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bellincorporated-my.sharepoint.com/personal/jmbalderamos_hubbell_com/Documents/JB Seagate/Content Marketing Sales Drawings/TCCs/"/>
    </mc:Choice>
  </mc:AlternateContent>
  <xr:revisionPtr revIDLastSave="7" documentId="13_ncr:1_{A985EAFF-D1B0-430A-90E7-203EF422B23A}" xr6:coauthVersionLast="45" xr6:coauthVersionMax="47" xr10:uidLastSave="{2F5B5B0A-82B1-4055-B7BA-7F73DD03851A}"/>
  <bookViews>
    <workbookView xWindow="-108" yWindow="-108" windowWidth="23256" windowHeight="12576" xr2:uid="{7FCB2F88-D73F-4767-A1D7-8DE2B69B708D}"/>
  </bookViews>
  <sheets>
    <sheet name="K-Total Clear Data" sheetId="1" r:id="rId1"/>
    <sheet name="K- TC Curv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<sst xmlns="http://schemas.openxmlformats.org/spreadsheetml/2006/main" count="57" uniqueCount="23">
  <si>
    <t>3K</t>
  </si>
  <si>
    <t>6K</t>
  </si>
  <si>
    <t>8K</t>
  </si>
  <si>
    <t>10K</t>
  </si>
  <si>
    <t>12K</t>
  </si>
  <si>
    <t>15K</t>
  </si>
  <si>
    <t>20K</t>
  </si>
  <si>
    <t>25K</t>
  </si>
  <si>
    <t>30K</t>
  </si>
  <si>
    <t>40K</t>
  </si>
  <si>
    <t>50K</t>
  </si>
  <si>
    <t>65K</t>
  </si>
  <si>
    <t>80K</t>
  </si>
  <si>
    <t>100K</t>
  </si>
  <si>
    <t>140K</t>
  </si>
  <si>
    <t>200K</t>
  </si>
  <si>
    <t xml:space="preserve">Current </t>
  </si>
  <si>
    <t>Time</t>
  </si>
  <si>
    <t>1K</t>
  </si>
  <si>
    <t>2K</t>
  </si>
  <si>
    <t>HUBBELL Explusion Fuse Link Time Crrent Characteristic Data</t>
  </si>
  <si>
    <t xml:space="preserve">TYPE K </t>
  </si>
  <si>
    <t>Total Clearing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</si>
</sst>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  <color rgb="FF6600FF"/>
      <color rgb="FF66FF33"/>
      <color rgb="FFCC3300"/>
      <color rgb="FFFF0000"/>
      <color rgb="FFCC33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993420986878781E-2"/>
          <c:y val="9.8281138863751238E-3"/>
          <c:w val="0.92607282230619159"/>
          <c:h val="0.90086377973623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'[1]K-TCC'!$A$1:$B$1</c:f>
              <c:strCache>
                <c:ptCount val="1"/>
                <c:pt idx="0">
                  <c:v>1K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'[1]K-TCC'!$A$3:$A$99</c:f>
              <c:numCache>
                <c:formatCode>General</c:formatCode>
                <c:ptCount val="97"/>
                <c:pt idx="0">
                  <c:v>2.4117999999999999</c:v>
                </c:pt>
                <c:pt idx="1">
                  <c:v>2.4165999999999999</c:v>
                </c:pt>
                <c:pt idx="2">
                  <c:v>2.4594</c:v>
                </c:pt>
                <c:pt idx="3">
                  <c:v>2.4647000000000001</c:v>
                </c:pt>
                <c:pt idx="4">
                  <c:v>2.4735</c:v>
                </c:pt>
                <c:pt idx="5">
                  <c:v>2.5034999999999998</c:v>
                </c:pt>
                <c:pt idx="6">
                  <c:v>2.5190999999999999</c:v>
                </c:pt>
                <c:pt idx="7">
                  <c:v>2.5348000000000002</c:v>
                </c:pt>
                <c:pt idx="8">
                  <c:v>2.5358999999999998</c:v>
                </c:pt>
                <c:pt idx="9">
                  <c:v>2.5495000000000001</c:v>
                </c:pt>
                <c:pt idx="10">
                  <c:v>2.5804</c:v>
                </c:pt>
                <c:pt idx="11">
                  <c:v>2.6267999999999998</c:v>
                </c:pt>
                <c:pt idx="12">
                  <c:v>2.6326000000000001</c:v>
                </c:pt>
                <c:pt idx="13">
                  <c:v>2.7078000000000002</c:v>
                </c:pt>
                <c:pt idx="14">
                  <c:v>2.7246999999999999</c:v>
                </c:pt>
                <c:pt idx="15">
                  <c:v>2.7738999999999998</c:v>
                </c:pt>
                <c:pt idx="16">
                  <c:v>2.8300999999999998</c:v>
                </c:pt>
                <c:pt idx="17">
                  <c:v>2.911</c:v>
                </c:pt>
                <c:pt idx="18">
                  <c:v>2.9476</c:v>
                </c:pt>
                <c:pt idx="19">
                  <c:v>2.9941</c:v>
                </c:pt>
                <c:pt idx="20">
                  <c:v>3.0672999999999999</c:v>
                </c:pt>
                <c:pt idx="21">
                  <c:v>3.1421999999999999</c:v>
                </c:pt>
                <c:pt idx="22">
                  <c:v>3.2189999999999999</c:v>
                </c:pt>
                <c:pt idx="23">
                  <c:v>3.3243999999999998</c:v>
                </c:pt>
                <c:pt idx="24">
                  <c:v>3.4056000000000002</c:v>
                </c:pt>
                <c:pt idx="25">
                  <c:v>3.5455999999999999</c:v>
                </c:pt>
                <c:pt idx="26">
                  <c:v>3.6913</c:v>
                </c:pt>
                <c:pt idx="27">
                  <c:v>3.843</c:v>
                </c:pt>
                <c:pt idx="28">
                  <c:v>4.0332999999999997</c:v>
                </c:pt>
                <c:pt idx="29">
                  <c:v>4.2331000000000003</c:v>
                </c:pt>
                <c:pt idx="30">
                  <c:v>4.4428000000000001</c:v>
                </c:pt>
                <c:pt idx="31">
                  <c:v>4.7195999999999998</c:v>
                </c:pt>
                <c:pt idx="32">
                  <c:v>4.9535</c:v>
                </c:pt>
                <c:pt idx="33">
                  <c:v>5.1989000000000001</c:v>
                </c:pt>
                <c:pt idx="34">
                  <c:v>5.5228999999999999</c:v>
                </c:pt>
                <c:pt idx="35">
                  <c:v>5.9383999999999997</c:v>
                </c:pt>
                <c:pt idx="36">
                  <c:v>6.3853</c:v>
                </c:pt>
                <c:pt idx="37">
                  <c:v>6.8658000000000001</c:v>
                </c:pt>
                <c:pt idx="38">
                  <c:v>7.3825000000000003</c:v>
                </c:pt>
                <c:pt idx="39">
                  <c:v>8.0347000000000008</c:v>
                </c:pt>
                <c:pt idx="40">
                  <c:v>8.8510000000000009</c:v>
                </c:pt>
                <c:pt idx="41">
                  <c:v>9.7501999999999995</c:v>
                </c:pt>
                <c:pt idx="42">
                  <c:v>10.7408</c:v>
                </c:pt>
                <c:pt idx="43">
                  <c:v>11.831899999999999</c:v>
                </c:pt>
                <c:pt idx="44">
                  <c:v>13.034000000000001</c:v>
                </c:pt>
                <c:pt idx="45">
                  <c:v>14.3582</c:v>
                </c:pt>
                <c:pt idx="46">
                  <c:v>15.8169</c:v>
                </c:pt>
                <c:pt idx="47">
                  <c:v>17.4239</c:v>
                </c:pt>
                <c:pt idx="48">
                  <c:v>19.194099999999999</c:v>
                </c:pt>
                <c:pt idx="49">
                  <c:v>21.144200000000001</c:v>
                </c:pt>
                <c:pt idx="50">
                  <c:v>23.575900000000001</c:v>
                </c:pt>
                <c:pt idx="51">
                  <c:v>26.607099999999999</c:v>
                </c:pt>
                <c:pt idx="52">
                  <c:v>30.028199999999998</c:v>
                </c:pt>
                <c:pt idx="53">
                  <c:v>33.889000000000003</c:v>
                </c:pt>
                <c:pt idx="54">
                  <c:v>38.246400000000001</c:v>
                </c:pt>
                <c:pt idx="55">
                  <c:v>43.164000000000001</c:v>
                </c:pt>
                <c:pt idx="56">
                  <c:v>48.713999999999999</c:v>
                </c:pt>
                <c:pt idx="57">
                  <c:v>54.977600000000002</c:v>
                </c:pt>
                <c:pt idx="58">
                  <c:v>62.046500000000002</c:v>
                </c:pt>
                <c:pt idx="59">
                  <c:v>70.024500000000003</c:v>
                </c:pt>
                <c:pt idx="60">
                  <c:v>76.594399999999993</c:v>
                </c:pt>
                <c:pt idx="61">
                  <c:v>85.325299999999999</c:v>
                </c:pt>
                <c:pt idx="62">
                  <c:v>94.500600000000006</c:v>
                </c:pt>
                <c:pt idx="63">
                  <c:v>107.4346</c:v>
                </c:pt>
                <c:pt idx="64">
                  <c:v>116.38249999999999</c:v>
                </c:pt>
                <c:pt idx="65">
                  <c:v>128.52940000000001</c:v>
                </c:pt>
                <c:pt idx="66">
                  <c:v>151.86590000000001</c:v>
                </c:pt>
                <c:pt idx="67">
                  <c:v>170.8115</c:v>
                </c:pt>
                <c:pt idx="68">
                  <c:v>190.3751</c:v>
                </c:pt>
                <c:pt idx="69">
                  <c:v>210.8904</c:v>
                </c:pt>
              </c:numCache>
            </c:numRef>
          </c:xVal>
          <c:yVal>
            <c:numRef>
              <c:f>'[1]K-TCC'!$B$3:$B$99</c:f>
              <c:numCache>
                <c:formatCode>General</c:formatCode>
                <c:ptCount val="97"/>
                <c:pt idx="0">
                  <c:v>300.09480000000002</c:v>
                </c:pt>
                <c:pt idx="1">
                  <c:v>162.8519</c:v>
                </c:pt>
                <c:pt idx="2">
                  <c:v>59.628100000000003</c:v>
                </c:pt>
                <c:pt idx="3">
                  <c:v>46.466500000000003</c:v>
                </c:pt>
                <c:pt idx="4">
                  <c:v>41.323099999999997</c:v>
                </c:pt>
                <c:pt idx="5">
                  <c:v>35.827800000000003</c:v>
                </c:pt>
                <c:pt idx="6">
                  <c:v>32.049900000000001</c:v>
                </c:pt>
                <c:pt idx="7">
                  <c:v>29.027100000000001</c:v>
                </c:pt>
                <c:pt idx="8">
                  <c:v>26.783200000000001</c:v>
                </c:pt>
                <c:pt idx="9">
                  <c:v>24.451000000000001</c:v>
                </c:pt>
                <c:pt idx="10">
                  <c:v>21.872699999999998</c:v>
                </c:pt>
                <c:pt idx="11">
                  <c:v>16.686900000000001</c:v>
                </c:pt>
                <c:pt idx="12">
                  <c:v>14.7697</c:v>
                </c:pt>
                <c:pt idx="13">
                  <c:v>12.730499999999999</c:v>
                </c:pt>
                <c:pt idx="14">
                  <c:v>11.3865</c:v>
                </c:pt>
                <c:pt idx="15">
                  <c:v>9.9468999999999994</c:v>
                </c:pt>
                <c:pt idx="16">
                  <c:v>7.6086999999999998</c:v>
                </c:pt>
                <c:pt idx="17">
                  <c:v>6.7344999999999997</c:v>
                </c:pt>
                <c:pt idx="18">
                  <c:v>5.8764000000000003</c:v>
                </c:pt>
                <c:pt idx="19">
                  <c:v>5.2202999999999999</c:v>
                </c:pt>
                <c:pt idx="20">
                  <c:v>4.452</c:v>
                </c:pt>
                <c:pt idx="21">
                  <c:v>3.8475999999999999</c:v>
                </c:pt>
                <c:pt idx="22">
                  <c:v>3.3340000000000001</c:v>
                </c:pt>
                <c:pt idx="23">
                  <c:v>2.8338999999999999</c:v>
                </c:pt>
                <c:pt idx="24">
                  <c:v>2.4378000000000002</c:v>
                </c:pt>
                <c:pt idx="25">
                  <c:v>2.0846</c:v>
                </c:pt>
                <c:pt idx="26">
                  <c:v>1.8304</c:v>
                </c:pt>
                <c:pt idx="27">
                  <c:v>1.56</c:v>
                </c:pt>
                <c:pt idx="28">
                  <c:v>1.2990999999999999</c:v>
                </c:pt>
                <c:pt idx="29">
                  <c:v>1.0947</c:v>
                </c:pt>
                <c:pt idx="30">
                  <c:v>0.95050000000000001</c:v>
                </c:pt>
                <c:pt idx="31">
                  <c:v>0.84019999999999995</c:v>
                </c:pt>
                <c:pt idx="32">
                  <c:v>0.75460000000000005</c:v>
                </c:pt>
                <c:pt idx="33">
                  <c:v>0.6804</c:v>
                </c:pt>
                <c:pt idx="34">
                  <c:v>0.59430000000000005</c:v>
                </c:pt>
                <c:pt idx="35">
                  <c:v>0.51500000000000001</c:v>
                </c:pt>
                <c:pt idx="36">
                  <c:v>0.45219999999999999</c:v>
                </c:pt>
                <c:pt idx="37">
                  <c:v>0.40339999999999998</c:v>
                </c:pt>
                <c:pt idx="38">
                  <c:v>0.36570000000000003</c:v>
                </c:pt>
                <c:pt idx="39">
                  <c:v>0.32590000000000002</c:v>
                </c:pt>
                <c:pt idx="40">
                  <c:v>0.2903</c:v>
                </c:pt>
                <c:pt idx="41">
                  <c:v>0.25869999999999999</c:v>
                </c:pt>
                <c:pt idx="42">
                  <c:v>0.23139999999999999</c:v>
                </c:pt>
                <c:pt idx="43">
                  <c:v>0.2046</c:v>
                </c:pt>
                <c:pt idx="44">
                  <c:v>0.18260000000000001</c:v>
                </c:pt>
                <c:pt idx="45">
                  <c:v>0.16400000000000001</c:v>
                </c:pt>
                <c:pt idx="46">
                  <c:v>0.14729999999999999</c:v>
                </c:pt>
                <c:pt idx="47">
                  <c:v>0.1331</c:v>
                </c:pt>
                <c:pt idx="48">
                  <c:v>0.12</c:v>
                </c:pt>
                <c:pt idx="49">
                  <c:v>0.1086</c:v>
                </c:pt>
                <c:pt idx="50">
                  <c:v>9.6799999999999997E-2</c:v>
                </c:pt>
                <c:pt idx="51">
                  <c:v>8.5900000000000004E-2</c:v>
                </c:pt>
                <c:pt idx="52">
                  <c:v>7.6200000000000004E-2</c:v>
                </c:pt>
                <c:pt idx="53">
                  <c:v>6.7699999999999996E-2</c:v>
                </c:pt>
                <c:pt idx="54">
                  <c:v>6.0400000000000002E-2</c:v>
                </c:pt>
                <c:pt idx="55">
                  <c:v>5.3800000000000001E-2</c:v>
                </c:pt>
                <c:pt idx="56">
                  <c:v>4.8099999999999997E-2</c:v>
                </c:pt>
                <c:pt idx="57">
                  <c:v>4.3099999999999999E-2</c:v>
                </c:pt>
                <c:pt idx="58">
                  <c:v>3.8600000000000002E-2</c:v>
                </c:pt>
                <c:pt idx="59">
                  <c:v>3.4700000000000002E-2</c:v>
                </c:pt>
                <c:pt idx="60">
                  <c:v>3.1800000000000002E-2</c:v>
                </c:pt>
                <c:pt idx="61">
                  <c:v>2.92E-2</c:v>
                </c:pt>
                <c:pt idx="62">
                  <c:v>2.6700000000000002E-2</c:v>
                </c:pt>
                <c:pt idx="63">
                  <c:v>2.3900000000000001E-2</c:v>
                </c:pt>
                <c:pt idx="64">
                  <c:v>2.23E-2</c:v>
                </c:pt>
                <c:pt idx="65">
                  <c:v>2.06E-2</c:v>
                </c:pt>
                <c:pt idx="66">
                  <c:v>1.77E-2</c:v>
                </c:pt>
                <c:pt idx="67">
                  <c:v>1.6199999999999999E-2</c:v>
                </c:pt>
                <c:pt idx="68">
                  <c:v>1.4800000000000001E-2</c:v>
                </c:pt>
                <c:pt idx="69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FF-4BF5-A385-18DAADB5F275}"/>
            </c:ext>
          </c:extLst>
        </c:ser>
        <c:ser>
          <c:idx val="18"/>
          <c:order val="1"/>
          <c:tx>
            <c:strRef>
              <c:f>'[1]K-TCC'!$C$1:$D$1</c:f>
              <c:strCache>
                <c:ptCount val="1"/>
                <c:pt idx="0">
                  <c:v>2K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'[1]K-TCC'!$C$3:$C$70</c:f>
              <c:numCache>
                <c:formatCode>General</c:formatCode>
                <c:ptCount val="68"/>
                <c:pt idx="0">
                  <c:v>4.9599000000000002</c:v>
                </c:pt>
                <c:pt idx="1">
                  <c:v>4.9798</c:v>
                </c:pt>
                <c:pt idx="2">
                  <c:v>5.0227000000000004</c:v>
                </c:pt>
                <c:pt idx="3">
                  <c:v>5.0658000000000003</c:v>
                </c:pt>
                <c:pt idx="4">
                  <c:v>5.1440000000000001</c:v>
                </c:pt>
                <c:pt idx="5">
                  <c:v>5.2464000000000004</c:v>
                </c:pt>
                <c:pt idx="6">
                  <c:v>5.2916999999999996</c:v>
                </c:pt>
                <c:pt idx="7">
                  <c:v>5.3274999999999997</c:v>
                </c:pt>
                <c:pt idx="8">
                  <c:v>5.4207999999999998</c:v>
                </c:pt>
                <c:pt idx="9">
                  <c:v>5.5292000000000003</c:v>
                </c:pt>
                <c:pt idx="10">
                  <c:v>5.5735999999999999</c:v>
                </c:pt>
                <c:pt idx="11">
                  <c:v>5.7328000000000001</c:v>
                </c:pt>
                <c:pt idx="12">
                  <c:v>5.8818000000000001</c:v>
                </c:pt>
                <c:pt idx="13">
                  <c:v>6.0164</c:v>
                </c:pt>
                <c:pt idx="14">
                  <c:v>6.1635</c:v>
                </c:pt>
                <c:pt idx="15">
                  <c:v>6.3140999999999998</c:v>
                </c:pt>
                <c:pt idx="16">
                  <c:v>6.4946000000000002</c:v>
                </c:pt>
                <c:pt idx="17">
                  <c:v>6.7073</c:v>
                </c:pt>
                <c:pt idx="18">
                  <c:v>6.9549000000000003</c:v>
                </c:pt>
                <c:pt idx="19">
                  <c:v>7.2992999999999997</c:v>
                </c:pt>
                <c:pt idx="20">
                  <c:v>7.6608999999999998</c:v>
                </c:pt>
                <c:pt idx="21">
                  <c:v>8.0404</c:v>
                </c:pt>
                <c:pt idx="22">
                  <c:v>8.2475000000000005</c:v>
                </c:pt>
                <c:pt idx="23">
                  <c:v>8.4387000000000008</c:v>
                </c:pt>
                <c:pt idx="24">
                  <c:v>8.8567</c:v>
                </c:pt>
                <c:pt idx="25">
                  <c:v>9.2955000000000005</c:v>
                </c:pt>
                <c:pt idx="26">
                  <c:v>9.7560000000000002</c:v>
                </c:pt>
                <c:pt idx="27">
                  <c:v>10.2393</c:v>
                </c:pt>
                <c:pt idx="28">
                  <c:v>10.501300000000001</c:v>
                </c:pt>
                <c:pt idx="29">
                  <c:v>10.746700000000001</c:v>
                </c:pt>
                <c:pt idx="30">
                  <c:v>11.279199999999999</c:v>
                </c:pt>
                <c:pt idx="31">
                  <c:v>11.837999999999999</c:v>
                </c:pt>
                <c:pt idx="32">
                  <c:v>12.4246</c:v>
                </c:pt>
                <c:pt idx="33">
                  <c:v>13.1989</c:v>
                </c:pt>
                <c:pt idx="34">
                  <c:v>13.698399999999999</c:v>
                </c:pt>
                <c:pt idx="35">
                  <c:v>14.1921</c:v>
                </c:pt>
                <c:pt idx="36">
                  <c:v>15.2601</c:v>
                </c:pt>
                <c:pt idx="37">
                  <c:v>16.4084</c:v>
                </c:pt>
                <c:pt idx="38">
                  <c:v>17.6432</c:v>
                </c:pt>
                <c:pt idx="39">
                  <c:v>18.9709</c:v>
                </c:pt>
                <c:pt idx="40">
                  <c:v>20.398599999999998</c:v>
                </c:pt>
                <c:pt idx="41">
                  <c:v>21.292000000000002</c:v>
                </c:pt>
                <c:pt idx="42">
                  <c:v>22.200600000000001</c:v>
                </c:pt>
                <c:pt idx="43">
                  <c:v>24.4559</c:v>
                </c:pt>
                <c:pt idx="44">
                  <c:v>26.616299999999999</c:v>
                </c:pt>
                <c:pt idx="45">
                  <c:v>28.967700000000001</c:v>
                </c:pt>
                <c:pt idx="46">
                  <c:v>31.526700000000002</c:v>
                </c:pt>
                <c:pt idx="47">
                  <c:v>34.311900000000001</c:v>
                </c:pt>
                <c:pt idx="48">
                  <c:v>37.797600000000003</c:v>
                </c:pt>
                <c:pt idx="49">
                  <c:v>41.6372</c:v>
                </c:pt>
                <c:pt idx="50">
                  <c:v>45.315600000000003</c:v>
                </c:pt>
                <c:pt idx="51">
                  <c:v>49.319099999999999</c:v>
                </c:pt>
                <c:pt idx="52">
                  <c:v>54.3294</c:v>
                </c:pt>
                <c:pt idx="53">
                  <c:v>59.848799999999997</c:v>
                </c:pt>
                <c:pt idx="54">
                  <c:v>65.929100000000005</c:v>
                </c:pt>
                <c:pt idx="55">
                  <c:v>72.627099999999999</c:v>
                </c:pt>
                <c:pt idx="56">
                  <c:v>80.005300000000005</c:v>
                </c:pt>
                <c:pt idx="57">
                  <c:v>88.133200000000002</c:v>
                </c:pt>
                <c:pt idx="58">
                  <c:v>97.086500000000001</c:v>
                </c:pt>
                <c:pt idx="59">
                  <c:v>106.94970000000001</c:v>
                </c:pt>
                <c:pt idx="60">
                  <c:v>117.81489999999999</c:v>
                </c:pt>
                <c:pt idx="61">
                  <c:v>129.78389999999999</c:v>
                </c:pt>
                <c:pt idx="62">
                  <c:v>142.9691</c:v>
                </c:pt>
                <c:pt idx="63">
                  <c:v>157.494</c:v>
                </c:pt>
                <c:pt idx="64">
                  <c:v>173.49449999999999</c:v>
                </c:pt>
                <c:pt idx="65">
                  <c:v>191.1206</c:v>
                </c:pt>
                <c:pt idx="66">
                  <c:v>210.5376</c:v>
                </c:pt>
                <c:pt idx="67">
                  <c:v>243.29650000000001</c:v>
                </c:pt>
              </c:numCache>
            </c:numRef>
          </c:xVal>
          <c:yVal>
            <c:numRef>
              <c:f>'[1]K-TCC'!$D$3:$D$70</c:f>
              <c:numCache>
                <c:formatCode>General</c:formatCode>
                <c:ptCount val="68"/>
                <c:pt idx="0">
                  <c:v>301.35730000000001</c:v>
                </c:pt>
                <c:pt idx="1">
                  <c:v>116.36320000000001</c:v>
                </c:pt>
                <c:pt idx="2">
                  <c:v>83.297700000000006</c:v>
                </c:pt>
                <c:pt idx="3">
                  <c:v>53.340400000000002</c:v>
                </c:pt>
                <c:pt idx="4">
                  <c:v>34.705100000000002</c:v>
                </c:pt>
                <c:pt idx="5">
                  <c:v>23.684799999999999</c:v>
                </c:pt>
                <c:pt idx="6">
                  <c:v>18.069299999999998</c:v>
                </c:pt>
                <c:pt idx="7">
                  <c:v>16.164000000000001</c:v>
                </c:pt>
                <c:pt idx="8">
                  <c:v>13.7852</c:v>
                </c:pt>
                <c:pt idx="9">
                  <c:v>12.3316</c:v>
                </c:pt>
                <c:pt idx="10">
                  <c:v>10.4612</c:v>
                </c:pt>
                <c:pt idx="11">
                  <c:v>8.6536000000000008</c:v>
                </c:pt>
                <c:pt idx="12">
                  <c:v>7.2336999999999998</c:v>
                </c:pt>
                <c:pt idx="13">
                  <c:v>6.2441000000000004</c:v>
                </c:pt>
                <c:pt idx="14">
                  <c:v>5.4539</c:v>
                </c:pt>
                <c:pt idx="15">
                  <c:v>4.8017000000000003</c:v>
                </c:pt>
                <c:pt idx="16">
                  <c:v>4.1996000000000002</c:v>
                </c:pt>
                <c:pt idx="17">
                  <c:v>3.7368999999999999</c:v>
                </c:pt>
                <c:pt idx="18">
                  <c:v>3.3031999999999999</c:v>
                </c:pt>
                <c:pt idx="19">
                  <c:v>2.7835999999999999</c:v>
                </c:pt>
                <c:pt idx="20">
                  <c:v>2.4024999999999999</c:v>
                </c:pt>
                <c:pt idx="21">
                  <c:v>2.0983999999999998</c:v>
                </c:pt>
                <c:pt idx="22">
                  <c:v>1.9512</c:v>
                </c:pt>
                <c:pt idx="23">
                  <c:v>1.8329</c:v>
                </c:pt>
                <c:pt idx="24">
                  <c:v>1.6073</c:v>
                </c:pt>
                <c:pt idx="25">
                  <c:v>1.4038999999999999</c:v>
                </c:pt>
                <c:pt idx="26">
                  <c:v>1.2408999999999999</c:v>
                </c:pt>
                <c:pt idx="27">
                  <c:v>1.1056999999999999</c:v>
                </c:pt>
                <c:pt idx="28">
                  <c:v>1.0429999999999999</c:v>
                </c:pt>
                <c:pt idx="29">
                  <c:v>0.99299999999999999</c:v>
                </c:pt>
                <c:pt idx="30">
                  <c:v>0.88829999999999998</c:v>
                </c:pt>
                <c:pt idx="31">
                  <c:v>0.79779999999999995</c:v>
                </c:pt>
                <c:pt idx="32">
                  <c:v>0.71940000000000004</c:v>
                </c:pt>
                <c:pt idx="33">
                  <c:v>0.63670000000000004</c:v>
                </c:pt>
                <c:pt idx="34">
                  <c:v>0.59540000000000004</c:v>
                </c:pt>
                <c:pt idx="35">
                  <c:v>0.56059999999999999</c:v>
                </c:pt>
                <c:pt idx="36">
                  <c:v>0.4975</c:v>
                </c:pt>
                <c:pt idx="37">
                  <c:v>0.43919999999999998</c:v>
                </c:pt>
                <c:pt idx="38">
                  <c:v>0.38979999999999998</c:v>
                </c:pt>
                <c:pt idx="39">
                  <c:v>0.3468</c:v>
                </c:pt>
                <c:pt idx="40">
                  <c:v>0.31109999999999999</c:v>
                </c:pt>
                <c:pt idx="41">
                  <c:v>0.29220000000000002</c:v>
                </c:pt>
                <c:pt idx="42">
                  <c:v>0.27460000000000001</c:v>
                </c:pt>
                <c:pt idx="43">
                  <c:v>0.24179999999999999</c:v>
                </c:pt>
                <c:pt idx="44">
                  <c:v>0.21340000000000001</c:v>
                </c:pt>
                <c:pt idx="45">
                  <c:v>0.19040000000000001</c:v>
                </c:pt>
                <c:pt idx="46">
                  <c:v>0.1681</c:v>
                </c:pt>
                <c:pt idx="47">
                  <c:v>0.15</c:v>
                </c:pt>
                <c:pt idx="48">
                  <c:v>0.13200000000000001</c:v>
                </c:pt>
                <c:pt idx="49">
                  <c:v>0.1153</c:v>
                </c:pt>
                <c:pt idx="50">
                  <c:v>0.1026</c:v>
                </c:pt>
                <c:pt idx="51">
                  <c:v>9.1899999999999996E-2</c:v>
                </c:pt>
                <c:pt idx="52">
                  <c:v>8.1299999999999997E-2</c:v>
                </c:pt>
                <c:pt idx="53">
                  <c:v>7.2400000000000006E-2</c:v>
                </c:pt>
                <c:pt idx="54">
                  <c:v>6.4799999999999996E-2</c:v>
                </c:pt>
                <c:pt idx="55">
                  <c:v>5.7799999999999997E-2</c:v>
                </c:pt>
                <c:pt idx="56">
                  <c:v>5.1200000000000002E-2</c:v>
                </c:pt>
                <c:pt idx="57">
                  <c:v>4.5400000000000003E-2</c:v>
                </c:pt>
                <c:pt idx="58">
                  <c:v>4.0099999999999997E-2</c:v>
                </c:pt>
                <c:pt idx="59">
                  <c:v>3.56E-2</c:v>
                </c:pt>
                <c:pt idx="60">
                  <c:v>3.1600000000000003E-2</c:v>
                </c:pt>
                <c:pt idx="61">
                  <c:v>2.81E-2</c:v>
                </c:pt>
                <c:pt idx="62">
                  <c:v>2.5100000000000001E-2</c:v>
                </c:pt>
                <c:pt idx="63">
                  <c:v>2.2499999999999999E-2</c:v>
                </c:pt>
                <c:pt idx="64">
                  <c:v>2.01E-2</c:v>
                </c:pt>
                <c:pt idx="65">
                  <c:v>1.7999999999999999E-2</c:v>
                </c:pt>
                <c:pt idx="66">
                  <c:v>1.61E-2</c:v>
                </c:pt>
                <c:pt idx="67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FF-4BF5-A385-18DAADB5F275}"/>
            </c:ext>
          </c:extLst>
        </c:ser>
        <c:ser>
          <c:idx val="19"/>
          <c:order val="2"/>
          <c:tx>
            <c:strRef>
              <c:f>'[1]K-TCC'!$AM$1:$AN$1</c:f>
              <c:strCache>
                <c:ptCount val="1"/>
                <c:pt idx="0">
                  <c:v>3K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'[1]K-TCC'!$AM$3:$AM$73</c:f>
              <c:numCache>
                <c:formatCode>General</c:formatCode>
                <c:ptCount val="71"/>
                <c:pt idx="0">
                  <c:v>6.9598000000000004</c:v>
                </c:pt>
                <c:pt idx="1">
                  <c:v>7.0496999999999996</c:v>
                </c:pt>
                <c:pt idx="2">
                  <c:v>7.1349</c:v>
                </c:pt>
                <c:pt idx="3">
                  <c:v>7.2210999999999999</c:v>
                </c:pt>
                <c:pt idx="4">
                  <c:v>7.3083</c:v>
                </c:pt>
                <c:pt idx="5">
                  <c:v>7.3522999999999996</c:v>
                </c:pt>
                <c:pt idx="6">
                  <c:v>7.3966000000000003</c:v>
                </c:pt>
                <c:pt idx="7">
                  <c:v>7.4637000000000002</c:v>
                </c:pt>
                <c:pt idx="8">
                  <c:v>7.5315000000000003</c:v>
                </c:pt>
                <c:pt idx="9">
                  <c:v>7.5768000000000004</c:v>
                </c:pt>
                <c:pt idx="10">
                  <c:v>7.6687000000000003</c:v>
                </c:pt>
                <c:pt idx="11">
                  <c:v>7.7382999999999997</c:v>
                </c:pt>
                <c:pt idx="12">
                  <c:v>7.8240999999999996</c:v>
                </c:pt>
                <c:pt idx="13">
                  <c:v>7.9508999999999999</c:v>
                </c:pt>
                <c:pt idx="14">
                  <c:v>8.0472999999999999</c:v>
                </c:pt>
                <c:pt idx="15">
                  <c:v>8.1448</c:v>
                </c:pt>
                <c:pt idx="16">
                  <c:v>8.2934999999999999</c:v>
                </c:pt>
                <c:pt idx="17">
                  <c:v>8.4109999999999996</c:v>
                </c:pt>
                <c:pt idx="18">
                  <c:v>8.6513000000000009</c:v>
                </c:pt>
                <c:pt idx="19">
                  <c:v>8.8269000000000002</c:v>
                </c:pt>
                <c:pt idx="20">
                  <c:v>9.0791000000000004</c:v>
                </c:pt>
                <c:pt idx="21">
                  <c:v>9.3010000000000002</c:v>
                </c:pt>
                <c:pt idx="22">
                  <c:v>9.5282999999999998</c:v>
                </c:pt>
                <c:pt idx="23">
                  <c:v>9.7613000000000003</c:v>
                </c:pt>
                <c:pt idx="24">
                  <c:v>9.9999000000000002</c:v>
                </c:pt>
                <c:pt idx="25">
                  <c:v>10.244400000000001</c:v>
                </c:pt>
                <c:pt idx="26">
                  <c:v>10.5372</c:v>
                </c:pt>
                <c:pt idx="27">
                  <c:v>10.9702</c:v>
                </c:pt>
                <c:pt idx="28">
                  <c:v>11.283799999999999</c:v>
                </c:pt>
                <c:pt idx="29">
                  <c:v>11.842700000000001</c:v>
                </c:pt>
                <c:pt idx="30">
                  <c:v>12.4292</c:v>
                </c:pt>
                <c:pt idx="31">
                  <c:v>13.0448</c:v>
                </c:pt>
                <c:pt idx="32">
                  <c:v>13.691000000000001</c:v>
                </c:pt>
                <c:pt idx="33">
                  <c:v>14.369199999999999</c:v>
                </c:pt>
                <c:pt idx="34">
                  <c:v>15.081099999999999</c:v>
                </c:pt>
                <c:pt idx="35">
                  <c:v>15.8283</c:v>
                </c:pt>
                <c:pt idx="36">
                  <c:v>16.6126</c:v>
                </c:pt>
                <c:pt idx="37">
                  <c:v>17.435700000000001</c:v>
                </c:pt>
                <c:pt idx="38">
                  <c:v>18.522300000000001</c:v>
                </c:pt>
                <c:pt idx="39">
                  <c:v>19.916</c:v>
                </c:pt>
                <c:pt idx="40">
                  <c:v>21.4147</c:v>
                </c:pt>
                <c:pt idx="41">
                  <c:v>23.026199999999999</c:v>
                </c:pt>
                <c:pt idx="42">
                  <c:v>24.759</c:v>
                </c:pt>
                <c:pt idx="43">
                  <c:v>26.622199999999999</c:v>
                </c:pt>
                <c:pt idx="44">
                  <c:v>28.625599999999999</c:v>
                </c:pt>
                <c:pt idx="45">
                  <c:v>30.779800000000002</c:v>
                </c:pt>
                <c:pt idx="46">
                  <c:v>33.0961</c:v>
                </c:pt>
                <c:pt idx="47">
                  <c:v>35.5867</c:v>
                </c:pt>
                <c:pt idx="48">
                  <c:v>38.264699999999998</c:v>
                </c:pt>
                <c:pt idx="49">
                  <c:v>41.144300000000001</c:v>
                </c:pt>
                <c:pt idx="50">
                  <c:v>44.240600000000001</c:v>
                </c:pt>
                <c:pt idx="51">
                  <c:v>47.57</c:v>
                </c:pt>
                <c:pt idx="52">
                  <c:v>51.149900000000002</c:v>
                </c:pt>
                <c:pt idx="53">
                  <c:v>54.999299999999998</c:v>
                </c:pt>
                <c:pt idx="54">
                  <c:v>59.138500000000001</c:v>
                </c:pt>
                <c:pt idx="55">
                  <c:v>64.362799999999993</c:v>
                </c:pt>
                <c:pt idx="56">
                  <c:v>70.048599999999993</c:v>
                </c:pt>
                <c:pt idx="57">
                  <c:v>76.236999999999995</c:v>
                </c:pt>
                <c:pt idx="58">
                  <c:v>83.981200000000001</c:v>
                </c:pt>
                <c:pt idx="59">
                  <c:v>91.400199999999998</c:v>
                </c:pt>
                <c:pt idx="60">
                  <c:v>99.474800000000002</c:v>
                </c:pt>
                <c:pt idx="61">
                  <c:v>108.2629</c:v>
                </c:pt>
                <c:pt idx="62">
                  <c:v>117.8267</c:v>
                </c:pt>
                <c:pt idx="63">
                  <c:v>129.79650000000001</c:v>
                </c:pt>
                <c:pt idx="64">
                  <c:v>142.98230000000001</c:v>
                </c:pt>
                <c:pt idx="65">
                  <c:v>157.50700000000001</c:v>
                </c:pt>
                <c:pt idx="66">
                  <c:v>173.50729999999999</c:v>
                </c:pt>
                <c:pt idx="67">
                  <c:v>191.1336</c:v>
                </c:pt>
                <c:pt idx="68">
                  <c:v>210.5504</c:v>
                </c:pt>
                <c:pt idx="69">
                  <c:v>231.93979999999999</c:v>
                </c:pt>
                <c:pt idx="70">
                  <c:v>272.23820000000001</c:v>
                </c:pt>
              </c:numCache>
            </c:numRef>
          </c:xVal>
          <c:yVal>
            <c:numRef>
              <c:f>'[1]K-TCC'!$AN$3:$AN$73</c:f>
              <c:numCache>
                <c:formatCode>General</c:formatCode>
                <c:ptCount val="71"/>
                <c:pt idx="0">
                  <c:v>300.80790000000002</c:v>
                </c:pt>
                <c:pt idx="1">
                  <c:v>145.41319999999999</c:v>
                </c:pt>
                <c:pt idx="2">
                  <c:v>115.44070000000001</c:v>
                </c:pt>
                <c:pt idx="3">
                  <c:v>91.646100000000004</c:v>
                </c:pt>
                <c:pt idx="4">
                  <c:v>71.892499999999998</c:v>
                </c:pt>
                <c:pt idx="5">
                  <c:v>62.544800000000002</c:v>
                </c:pt>
                <c:pt idx="6">
                  <c:v>55.949599999999997</c:v>
                </c:pt>
                <c:pt idx="7">
                  <c:v>50.049799999999998</c:v>
                </c:pt>
                <c:pt idx="8">
                  <c:v>44.772199999999998</c:v>
                </c:pt>
                <c:pt idx="9">
                  <c:v>40.051099999999998</c:v>
                </c:pt>
                <c:pt idx="10">
                  <c:v>35.543799999999997</c:v>
                </c:pt>
                <c:pt idx="11">
                  <c:v>31.543700000000001</c:v>
                </c:pt>
                <c:pt idx="12">
                  <c:v>26.7592</c:v>
                </c:pt>
                <c:pt idx="13">
                  <c:v>23.3108</c:v>
                </c:pt>
                <c:pt idx="14">
                  <c:v>20.523399999999999</c:v>
                </c:pt>
                <c:pt idx="15">
                  <c:v>17.226700000000001</c:v>
                </c:pt>
                <c:pt idx="16">
                  <c:v>15.047000000000001</c:v>
                </c:pt>
                <c:pt idx="17">
                  <c:v>13.353199999999999</c:v>
                </c:pt>
                <c:pt idx="18">
                  <c:v>11.208299999999999</c:v>
                </c:pt>
                <c:pt idx="19">
                  <c:v>9.2592999999999996</c:v>
                </c:pt>
                <c:pt idx="20">
                  <c:v>7.8966000000000003</c:v>
                </c:pt>
                <c:pt idx="21">
                  <c:v>6.8154000000000003</c:v>
                </c:pt>
                <c:pt idx="22">
                  <c:v>5.9057000000000004</c:v>
                </c:pt>
                <c:pt idx="23">
                  <c:v>5.2202999999999999</c:v>
                </c:pt>
                <c:pt idx="24">
                  <c:v>4.5595999999999997</c:v>
                </c:pt>
                <c:pt idx="25">
                  <c:v>4.0304000000000002</c:v>
                </c:pt>
                <c:pt idx="26">
                  <c:v>3.5249999999999999</c:v>
                </c:pt>
                <c:pt idx="27">
                  <c:v>3.0223</c:v>
                </c:pt>
                <c:pt idx="28">
                  <c:v>2.6537999999999999</c:v>
                </c:pt>
                <c:pt idx="29">
                  <c:v>2.2814000000000001</c:v>
                </c:pt>
                <c:pt idx="30">
                  <c:v>1.9301999999999999</c:v>
                </c:pt>
                <c:pt idx="31">
                  <c:v>1.6593</c:v>
                </c:pt>
                <c:pt idx="32">
                  <c:v>1.4263999999999999</c:v>
                </c:pt>
                <c:pt idx="33">
                  <c:v>1.2559</c:v>
                </c:pt>
                <c:pt idx="34">
                  <c:v>1.1145</c:v>
                </c:pt>
                <c:pt idx="35">
                  <c:v>0.99299999999999999</c:v>
                </c:pt>
                <c:pt idx="36">
                  <c:v>0.89190000000000003</c:v>
                </c:pt>
                <c:pt idx="37">
                  <c:v>0.80100000000000005</c:v>
                </c:pt>
                <c:pt idx="38">
                  <c:v>0.70989999999999998</c:v>
                </c:pt>
                <c:pt idx="39">
                  <c:v>0.62170000000000003</c:v>
                </c:pt>
                <c:pt idx="40">
                  <c:v>0.5474</c:v>
                </c:pt>
                <c:pt idx="41">
                  <c:v>0.48449999999999999</c:v>
                </c:pt>
                <c:pt idx="42">
                  <c:v>0.43230000000000002</c:v>
                </c:pt>
                <c:pt idx="43">
                  <c:v>0.3836</c:v>
                </c:pt>
                <c:pt idx="44">
                  <c:v>0.3422</c:v>
                </c:pt>
                <c:pt idx="45">
                  <c:v>0.30449999999999999</c:v>
                </c:pt>
                <c:pt idx="46">
                  <c:v>0.27100000000000002</c:v>
                </c:pt>
                <c:pt idx="47">
                  <c:v>0.24110000000000001</c:v>
                </c:pt>
                <c:pt idx="48">
                  <c:v>0.21460000000000001</c:v>
                </c:pt>
                <c:pt idx="49">
                  <c:v>0.19089999999999999</c:v>
                </c:pt>
                <c:pt idx="50">
                  <c:v>0.17030000000000001</c:v>
                </c:pt>
                <c:pt idx="51">
                  <c:v>0.15240000000000001</c:v>
                </c:pt>
                <c:pt idx="52">
                  <c:v>0.13669999999999999</c:v>
                </c:pt>
                <c:pt idx="53">
                  <c:v>0.1229</c:v>
                </c:pt>
                <c:pt idx="54">
                  <c:v>0.1105</c:v>
                </c:pt>
                <c:pt idx="55">
                  <c:v>9.7600000000000006E-2</c:v>
                </c:pt>
                <c:pt idx="56">
                  <c:v>8.6400000000000005E-2</c:v>
                </c:pt>
                <c:pt idx="57">
                  <c:v>7.6799999999999993E-2</c:v>
                </c:pt>
                <c:pt idx="58">
                  <c:v>6.6600000000000006E-2</c:v>
                </c:pt>
                <c:pt idx="59">
                  <c:v>5.8900000000000001E-2</c:v>
                </c:pt>
                <c:pt idx="60">
                  <c:v>5.2400000000000002E-2</c:v>
                </c:pt>
                <c:pt idx="61">
                  <c:v>4.6899999999999997E-2</c:v>
                </c:pt>
                <c:pt idx="62">
                  <c:v>4.1300000000000003E-2</c:v>
                </c:pt>
                <c:pt idx="63">
                  <c:v>3.6400000000000002E-2</c:v>
                </c:pt>
                <c:pt idx="64">
                  <c:v>3.2000000000000001E-2</c:v>
                </c:pt>
                <c:pt idx="65">
                  <c:v>2.8000000000000001E-2</c:v>
                </c:pt>
                <c:pt idx="66">
                  <c:v>2.4400000000000002E-2</c:v>
                </c:pt>
                <c:pt idx="67">
                  <c:v>2.1499999999999998E-2</c:v>
                </c:pt>
                <c:pt idx="68">
                  <c:v>1.89E-2</c:v>
                </c:pt>
                <c:pt idx="69">
                  <c:v>1.67E-2</c:v>
                </c:pt>
                <c:pt idx="70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FF-4BF5-A385-18DAADB5F275}"/>
            </c:ext>
          </c:extLst>
        </c:ser>
        <c:ser>
          <c:idx val="1"/>
          <c:order val="3"/>
          <c:tx>
            <c:strRef>
              <c:f>'[1]K-TCC'!$AO$1:$AP$1</c:f>
              <c:strCache>
                <c:ptCount val="1"/>
                <c:pt idx="0">
                  <c:v>6K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'[1]K-TCC'!$AO$3:$AO$73</c:f>
              <c:numCache>
                <c:formatCode>General</c:formatCode>
                <c:ptCount val="71"/>
                <c:pt idx="0">
                  <c:v>14.041499999999999</c:v>
                </c:pt>
                <c:pt idx="1">
                  <c:v>14.0808</c:v>
                </c:pt>
                <c:pt idx="2">
                  <c:v>14.1638</c:v>
                </c:pt>
                <c:pt idx="3">
                  <c:v>14.64</c:v>
                </c:pt>
                <c:pt idx="4">
                  <c:v>14.831799999999999</c:v>
                </c:pt>
                <c:pt idx="5">
                  <c:v>14.920500000000001</c:v>
                </c:pt>
                <c:pt idx="6">
                  <c:v>15.1013</c:v>
                </c:pt>
                <c:pt idx="7">
                  <c:v>15.2174</c:v>
                </c:pt>
                <c:pt idx="8">
                  <c:v>15.283099999999999</c:v>
                </c:pt>
                <c:pt idx="9">
                  <c:v>15.405900000000001</c:v>
                </c:pt>
                <c:pt idx="10">
                  <c:v>15.6557</c:v>
                </c:pt>
                <c:pt idx="11">
                  <c:v>15.845499999999999</c:v>
                </c:pt>
                <c:pt idx="12">
                  <c:v>16.037199999999999</c:v>
                </c:pt>
                <c:pt idx="13">
                  <c:v>16.2439</c:v>
                </c:pt>
                <c:pt idx="14">
                  <c:v>16.478300000000001</c:v>
                </c:pt>
                <c:pt idx="15">
                  <c:v>16.639900000000001</c:v>
                </c:pt>
                <c:pt idx="16">
                  <c:v>16.965800000000002</c:v>
                </c:pt>
                <c:pt idx="17">
                  <c:v>17.450500000000002</c:v>
                </c:pt>
                <c:pt idx="18">
                  <c:v>17.621099999999998</c:v>
                </c:pt>
                <c:pt idx="19">
                  <c:v>17.876899999999999</c:v>
                </c:pt>
                <c:pt idx="20">
                  <c:v>18.051200000000001</c:v>
                </c:pt>
                <c:pt idx="21">
                  <c:v>18.313600000000001</c:v>
                </c:pt>
                <c:pt idx="22">
                  <c:v>18.491900000000001</c:v>
                </c:pt>
                <c:pt idx="23">
                  <c:v>18.874300000000002</c:v>
                </c:pt>
                <c:pt idx="24">
                  <c:v>19.2195</c:v>
                </c:pt>
                <c:pt idx="25">
                  <c:v>19.689399999999999</c:v>
                </c:pt>
                <c:pt idx="26">
                  <c:v>20.1709</c:v>
                </c:pt>
                <c:pt idx="27">
                  <c:v>20.747499999999999</c:v>
                </c:pt>
                <c:pt idx="28">
                  <c:v>21.600200000000001</c:v>
                </c:pt>
                <c:pt idx="29">
                  <c:v>22.217600000000001</c:v>
                </c:pt>
                <c:pt idx="30">
                  <c:v>23.318000000000001</c:v>
                </c:pt>
                <c:pt idx="31">
                  <c:v>24.472999999999999</c:v>
                </c:pt>
                <c:pt idx="32">
                  <c:v>25.685199999999998</c:v>
                </c:pt>
                <c:pt idx="33">
                  <c:v>26.957599999999999</c:v>
                </c:pt>
                <c:pt idx="34">
                  <c:v>28.293099999999999</c:v>
                </c:pt>
                <c:pt idx="35">
                  <c:v>29.694900000000001</c:v>
                </c:pt>
                <c:pt idx="36">
                  <c:v>31.1661</c:v>
                </c:pt>
                <c:pt idx="37">
                  <c:v>32.710299999999997</c:v>
                </c:pt>
                <c:pt idx="38">
                  <c:v>34.331000000000003</c:v>
                </c:pt>
                <c:pt idx="39">
                  <c:v>36.0321</c:v>
                </c:pt>
                <c:pt idx="40">
                  <c:v>37.817399999999999</c:v>
                </c:pt>
                <c:pt idx="41">
                  <c:v>39.691299999999998</c:v>
                </c:pt>
                <c:pt idx="42">
                  <c:v>42.164700000000003</c:v>
                </c:pt>
                <c:pt idx="43">
                  <c:v>44.792200000000001</c:v>
                </c:pt>
                <c:pt idx="44">
                  <c:v>47.011699999999998</c:v>
                </c:pt>
                <c:pt idx="45">
                  <c:v>49.941200000000002</c:v>
                </c:pt>
                <c:pt idx="46">
                  <c:v>53.698900000000002</c:v>
                </c:pt>
                <c:pt idx="47">
                  <c:v>57.739400000000003</c:v>
                </c:pt>
                <c:pt idx="48">
                  <c:v>62.084200000000003</c:v>
                </c:pt>
                <c:pt idx="49">
                  <c:v>66.756</c:v>
                </c:pt>
                <c:pt idx="50">
                  <c:v>71.779300000000006</c:v>
                </c:pt>
                <c:pt idx="51">
                  <c:v>77.180800000000005</c:v>
                </c:pt>
                <c:pt idx="52">
                  <c:v>82.988799999999998</c:v>
                </c:pt>
                <c:pt idx="53">
                  <c:v>89.233999999999995</c:v>
                </c:pt>
                <c:pt idx="54">
                  <c:v>95.949299999999994</c:v>
                </c:pt>
                <c:pt idx="55">
                  <c:v>103.17010000000001</c:v>
                </c:pt>
                <c:pt idx="56">
                  <c:v>110.934</c:v>
                </c:pt>
                <c:pt idx="57">
                  <c:v>119.2824</c:v>
                </c:pt>
                <c:pt idx="58">
                  <c:v>128.25909999999999</c:v>
                </c:pt>
                <c:pt idx="59">
                  <c:v>139.58959999999999</c:v>
                </c:pt>
                <c:pt idx="60">
                  <c:v>153.76929999999999</c:v>
                </c:pt>
                <c:pt idx="61">
                  <c:v>169.3904</c:v>
                </c:pt>
                <c:pt idx="62">
                  <c:v>186.5984</c:v>
                </c:pt>
                <c:pt idx="63">
                  <c:v>205.55459999999999</c:v>
                </c:pt>
                <c:pt idx="64">
                  <c:v>226.43680000000001</c:v>
                </c:pt>
                <c:pt idx="65">
                  <c:v>249.44069999999999</c:v>
                </c:pt>
                <c:pt idx="66">
                  <c:v>274.78210000000001</c:v>
                </c:pt>
                <c:pt idx="67">
                  <c:v>302.69799999999998</c:v>
                </c:pt>
                <c:pt idx="68">
                  <c:v>333.45049999999998</c:v>
                </c:pt>
                <c:pt idx="69">
                  <c:v>367.3272</c:v>
                </c:pt>
                <c:pt idx="70">
                  <c:v>413.9402</c:v>
                </c:pt>
              </c:numCache>
            </c:numRef>
          </c:xVal>
          <c:yVal>
            <c:numRef>
              <c:f>'[1]K-TCC'!$AP$3:$AP$73</c:f>
              <c:numCache>
                <c:formatCode>General</c:formatCode>
                <c:ptCount val="71"/>
                <c:pt idx="0">
                  <c:v>300.4957</c:v>
                </c:pt>
                <c:pt idx="1">
                  <c:v>162.55420000000001</c:v>
                </c:pt>
                <c:pt idx="2">
                  <c:v>104.093</c:v>
                </c:pt>
                <c:pt idx="3">
                  <c:v>70.289400000000001</c:v>
                </c:pt>
                <c:pt idx="4">
                  <c:v>55.066000000000003</c:v>
                </c:pt>
                <c:pt idx="5">
                  <c:v>44.065100000000001</c:v>
                </c:pt>
                <c:pt idx="6">
                  <c:v>38.488500000000002</c:v>
                </c:pt>
                <c:pt idx="7">
                  <c:v>30.072700000000001</c:v>
                </c:pt>
                <c:pt idx="8">
                  <c:v>26.901599999999998</c:v>
                </c:pt>
                <c:pt idx="9">
                  <c:v>22.821200000000001</c:v>
                </c:pt>
                <c:pt idx="10">
                  <c:v>19.880299999999998</c:v>
                </c:pt>
                <c:pt idx="11">
                  <c:v>17.3643</c:v>
                </c:pt>
                <c:pt idx="12">
                  <c:v>14.4595</c:v>
                </c:pt>
                <c:pt idx="13">
                  <c:v>12.824999999999999</c:v>
                </c:pt>
                <c:pt idx="14">
                  <c:v>11.3881</c:v>
                </c:pt>
                <c:pt idx="15">
                  <c:v>9.9431999999999992</c:v>
                </c:pt>
                <c:pt idx="16">
                  <c:v>8.8979999999999997</c:v>
                </c:pt>
                <c:pt idx="17">
                  <c:v>7.4984999999999999</c:v>
                </c:pt>
                <c:pt idx="18">
                  <c:v>6.9104000000000001</c:v>
                </c:pt>
                <c:pt idx="19">
                  <c:v>6.4204999999999997</c:v>
                </c:pt>
                <c:pt idx="20">
                  <c:v>5.8590999999999998</c:v>
                </c:pt>
                <c:pt idx="21">
                  <c:v>5.3891</c:v>
                </c:pt>
                <c:pt idx="22">
                  <c:v>4.9382000000000001</c:v>
                </c:pt>
                <c:pt idx="23">
                  <c:v>4.3127000000000004</c:v>
                </c:pt>
                <c:pt idx="24">
                  <c:v>3.9668000000000001</c:v>
                </c:pt>
                <c:pt idx="25">
                  <c:v>3.5203000000000002</c:v>
                </c:pt>
                <c:pt idx="26">
                  <c:v>3.1617000000000002</c:v>
                </c:pt>
                <c:pt idx="27">
                  <c:v>2.7763</c:v>
                </c:pt>
                <c:pt idx="28">
                  <c:v>2.3803000000000001</c:v>
                </c:pt>
                <c:pt idx="29">
                  <c:v>2.0901000000000001</c:v>
                </c:pt>
                <c:pt idx="30">
                  <c:v>1.7896000000000001</c:v>
                </c:pt>
                <c:pt idx="31">
                  <c:v>1.5323</c:v>
                </c:pt>
                <c:pt idx="32">
                  <c:v>1.3225</c:v>
                </c:pt>
                <c:pt idx="33">
                  <c:v>1.1644000000000001</c:v>
                </c:pt>
                <c:pt idx="34">
                  <c:v>1.0291999999999999</c:v>
                </c:pt>
                <c:pt idx="35">
                  <c:v>0.91339999999999999</c:v>
                </c:pt>
                <c:pt idx="36">
                  <c:v>0.81389999999999996</c:v>
                </c:pt>
                <c:pt idx="37">
                  <c:v>0.72799999999999998</c:v>
                </c:pt>
                <c:pt idx="38">
                  <c:v>0.65390000000000004</c:v>
                </c:pt>
                <c:pt idx="39">
                  <c:v>0.58960000000000001</c:v>
                </c:pt>
                <c:pt idx="40">
                  <c:v>0.52949999999999997</c:v>
                </c:pt>
                <c:pt idx="41">
                  <c:v>0.47939999999999999</c:v>
                </c:pt>
                <c:pt idx="42">
                  <c:v>0.41870000000000002</c:v>
                </c:pt>
                <c:pt idx="43">
                  <c:v>0.36720000000000003</c:v>
                </c:pt>
                <c:pt idx="44">
                  <c:v>0.33239999999999997</c:v>
                </c:pt>
                <c:pt idx="45">
                  <c:v>0.2903</c:v>
                </c:pt>
                <c:pt idx="46">
                  <c:v>0.25159999999999999</c:v>
                </c:pt>
                <c:pt idx="47">
                  <c:v>0.21920000000000001</c:v>
                </c:pt>
                <c:pt idx="48">
                  <c:v>0.19239999999999999</c:v>
                </c:pt>
                <c:pt idx="49">
                  <c:v>0.1694</c:v>
                </c:pt>
                <c:pt idx="50">
                  <c:v>0.1492</c:v>
                </c:pt>
                <c:pt idx="51">
                  <c:v>0.13200000000000001</c:v>
                </c:pt>
                <c:pt idx="52">
                  <c:v>0.1169</c:v>
                </c:pt>
                <c:pt idx="53">
                  <c:v>0.104</c:v>
                </c:pt>
                <c:pt idx="54">
                  <c:v>9.2799999999999994E-2</c:v>
                </c:pt>
                <c:pt idx="55">
                  <c:v>8.3199999999999996E-2</c:v>
                </c:pt>
                <c:pt idx="56">
                  <c:v>7.3999999999999996E-2</c:v>
                </c:pt>
                <c:pt idx="57">
                  <c:v>6.6199999999999995E-2</c:v>
                </c:pt>
                <c:pt idx="58">
                  <c:v>5.9299999999999999E-2</c:v>
                </c:pt>
                <c:pt idx="59">
                  <c:v>5.2400000000000002E-2</c:v>
                </c:pt>
                <c:pt idx="60">
                  <c:v>4.5400000000000003E-2</c:v>
                </c:pt>
                <c:pt idx="61">
                  <c:v>0.04</c:v>
                </c:pt>
                <c:pt idx="62">
                  <c:v>3.5200000000000002E-2</c:v>
                </c:pt>
                <c:pt idx="63">
                  <c:v>3.1E-2</c:v>
                </c:pt>
                <c:pt idx="64">
                  <c:v>2.7400000000000001E-2</c:v>
                </c:pt>
                <c:pt idx="65">
                  <c:v>2.4299999999999999E-2</c:v>
                </c:pt>
                <c:pt idx="66">
                  <c:v>2.1700000000000001E-2</c:v>
                </c:pt>
                <c:pt idx="67">
                  <c:v>1.9300000000000001E-2</c:v>
                </c:pt>
                <c:pt idx="68">
                  <c:v>1.7299999999999999E-2</c:v>
                </c:pt>
                <c:pt idx="69">
                  <c:v>1.55E-2</c:v>
                </c:pt>
                <c:pt idx="70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5FF-4BF5-A385-18DAADB5F275}"/>
            </c:ext>
          </c:extLst>
        </c:ser>
        <c:ser>
          <c:idx val="2"/>
          <c:order val="4"/>
          <c:tx>
            <c:strRef>
              <c:f>'[1]K-TCC'!$AQ$1:$AR$1</c:f>
              <c:strCache>
                <c:ptCount val="1"/>
                <c:pt idx="0">
                  <c:v>8K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'[1]K-TCC'!$AQ$3:$AQ$74</c:f>
              <c:numCache>
                <c:formatCode>General</c:formatCode>
                <c:ptCount val="72"/>
                <c:pt idx="0">
                  <c:v>17.4224</c:v>
                </c:pt>
                <c:pt idx="1">
                  <c:v>17.791799999999999</c:v>
                </c:pt>
                <c:pt idx="2">
                  <c:v>18.1143</c:v>
                </c:pt>
                <c:pt idx="3">
                  <c:v>18.2226</c:v>
                </c:pt>
                <c:pt idx="4">
                  <c:v>18.723600000000001</c:v>
                </c:pt>
                <c:pt idx="5">
                  <c:v>18.892900000000001</c:v>
                </c:pt>
                <c:pt idx="6">
                  <c:v>19.121600000000001</c:v>
                </c:pt>
                <c:pt idx="7">
                  <c:v>19.470600000000001</c:v>
                </c:pt>
                <c:pt idx="8">
                  <c:v>19.627300000000002</c:v>
                </c:pt>
                <c:pt idx="9">
                  <c:v>19.825399999999998</c:v>
                </c:pt>
                <c:pt idx="10">
                  <c:v>20.005199999999999</c:v>
                </c:pt>
                <c:pt idx="11">
                  <c:v>20.1051</c:v>
                </c:pt>
                <c:pt idx="12">
                  <c:v>20.431100000000001</c:v>
                </c:pt>
                <c:pt idx="13">
                  <c:v>20.616499999999998</c:v>
                </c:pt>
                <c:pt idx="14">
                  <c:v>21.098600000000001</c:v>
                </c:pt>
                <c:pt idx="15">
                  <c:v>21.440300000000001</c:v>
                </c:pt>
                <c:pt idx="16">
                  <c:v>21.766200000000001</c:v>
                </c:pt>
                <c:pt idx="17">
                  <c:v>22.141400000000001</c:v>
                </c:pt>
                <c:pt idx="18">
                  <c:v>22.774000000000001</c:v>
                </c:pt>
                <c:pt idx="19">
                  <c:v>23.3306</c:v>
                </c:pt>
                <c:pt idx="20">
                  <c:v>23.9009</c:v>
                </c:pt>
                <c:pt idx="21">
                  <c:v>24.386199999999999</c:v>
                </c:pt>
                <c:pt idx="22">
                  <c:v>24.642900000000001</c:v>
                </c:pt>
                <c:pt idx="23">
                  <c:v>24.9817</c:v>
                </c:pt>
                <c:pt idx="24">
                  <c:v>25.695699999999999</c:v>
                </c:pt>
                <c:pt idx="25">
                  <c:v>26.323899999999998</c:v>
                </c:pt>
                <c:pt idx="26">
                  <c:v>26.967600000000001</c:v>
                </c:pt>
                <c:pt idx="27">
                  <c:v>28.3033</c:v>
                </c:pt>
                <c:pt idx="28">
                  <c:v>29.004300000000001</c:v>
                </c:pt>
                <c:pt idx="29">
                  <c:v>29.704899999999999</c:v>
                </c:pt>
                <c:pt idx="30">
                  <c:v>31.176100000000002</c:v>
                </c:pt>
                <c:pt idx="31">
                  <c:v>32.720399999999998</c:v>
                </c:pt>
                <c:pt idx="32">
                  <c:v>34.341200000000001</c:v>
                </c:pt>
                <c:pt idx="33">
                  <c:v>36.042499999999997</c:v>
                </c:pt>
                <c:pt idx="34">
                  <c:v>37.828099999999999</c:v>
                </c:pt>
                <c:pt idx="35">
                  <c:v>39.702100000000002</c:v>
                </c:pt>
                <c:pt idx="36">
                  <c:v>41.668999999999997</c:v>
                </c:pt>
                <c:pt idx="37">
                  <c:v>43.733600000000003</c:v>
                </c:pt>
                <c:pt idx="38">
                  <c:v>45.900399999999998</c:v>
                </c:pt>
                <c:pt idx="39">
                  <c:v>48.174599999999998</c:v>
                </c:pt>
                <c:pt idx="40">
                  <c:v>50.561700000000002</c:v>
                </c:pt>
                <c:pt idx="41">
                  <c:v>53.712400000000002</c:v>
                </c:pt>
                <c:pt idx="42">
                  <c:v>57.059600000000003</c:v>
                </c:pt>
                <c:pt idx="43">
                  <c:v>60.615400000000001</c:v>
                </c:pt>
                <c:pt idx="44">
                  <c:v>65.176299999999998</c:v>
                </c:pt>
                <c:pt idx="45">
                  <c:v>70.079899999999995</c:v>
                </c:pt>
                <c:pt idx="46">
                  <c:v>75.352900000000005</c:v>
                </c:pt>
                <c:pt idx="47">
                  <c:v>78.100700000000003</c:v>
                </c:pt>
                <c:pt idx="48">
                  <c:v>81.0227</c:v>
                </c:pt>
                <c:pt idx="49">
                  <c:v>87.119500000000002</c:v>
                </c:pt>
                <c:pt idx="50">
                  <c:v>93.674999999999997</c:v>
                </c:pt>
                <c:pt idx="51">
                  <c:v>100.72410000000001</c:v>
                </c:pt>
                <c:pt idx="52">
                  <c:v>108.30370000000001</c:v>
                </c:pt>
                <c:pt idx="53">
                  <c:v>116.45359999999999</c:v>
                </c:pt>
                <c:pt idx="54">
                  <c:v>125.21720000000001</c:v>
                </c:pt>
                <c:pt idx="55">
                  <c:v>134.64019999999999</c:v>
                </c:pt>
                <c:pt idx="56">
                  <c:v>144.7724</c:v>
                </c:pt>
                <c:pt idx="57">
                  <c:v>157.5616</c:v>
                </c:pt>
                <c:pt idx="58">
                  <c:v>173.5669</c:v>
                </c:pt>
                <c:pt idx="59">
                  <c:v>188.90029999999999</c:v>
                </c:pt>
                <c:pt idx="60">
                  <c:v>205.58860000000001</c:v>
                </c:pt>
                <c:pt idx="61">
                  <c:v>226.47389999999999</c:v>
                </c:pt>
                <c:pt idx="62">
                  <c:v>246.48159999999999</c:v>
                </c:pt>
                <c:pt idx="63">
                  <c:v>268.25659999999999</c:v>
                </c:pt>
                <c:pt idx="64">
                  <c:v>291.95580000000001</c:v>
                </c:pt>
                <c:pt idx="65">
                  <c:v>317.74779999999998</c:v>
                </c:pt>
                <c:pt idx="66">
                  <c:v>350.02710000000002</c:v>
                </c:pt>
                <c:pt idx="67">
                  <c:v>385.5856</c:v>
                </c:pt>
                <c:pt idx="68">
                  <c:v>424.75799999999998</c:v>
                </c:pt>
                <c:pt idx="69">
                  <c:v>467.91180000000003</c:v>
                </c:pt>
                <c:pt idx="70">
                  <c:v>515.44949999999994</c:v>
                </c:pt>
                <c:pt idx="71">
                  <c:v>559.29340000000002</c:v>
                </c:pt>
              </c:numCache>
            </c:numRef>
          </c:xVal>
          <c:yVal>
            <c:numRef>
              <c:f>'[1]K-TCC'!$AR$3:$AR$74</c:f>
              <c:numCache>
                <c:formatCode>General</c:formatCode>
                <c:ptCount val="72"/>
                <c:pt idx="0">
                  <c:v>300.61799999999999</c:v>
                </c:pt>
                <c:pt idx="1">
                  <c:v>181.71559999999999</c:v>
                </c:pt>
                <c:pt idx="2">
                  <c:v>113.6176</c:v>
                </c:pt>
                <c:pt idx="3">
                  <c:v>88.774199999999993</c:v>
                </c:pt>
                <c:pt idx="4">
                  <c:v>71.039299999999997</c:v>
                </c:pt>
                <c:pt idx="5">
                  <c:v>56.8474</c:v>
                </c:pt>
                <c:pt idx="6">
                  <c:v>48.674799999999998</c:v>
                </c:pt>
                <c:pt idx="7">
                  <c:v>40.693800000000003</c:v>
                </c:pt>
                <c:pt idx="8">
                  <c:v>35.262</c:v>
                </c:pt>
                <c:pt idx="9">
                  <c:v>31.543700000000001</c:v>
                </c:pt>
                <c:pt idx="10">
                  <c:v>28.217500000000001</c:v>
                </c:pt>
                <c:pt idx="11">
                  <c:v>24.001100000000001</c:v>
                </c:pt>
                <c:pt idx="12">
                  <c:v>21.1873</c:v>
                </c:pt>
                <c:pt idx="13">
                  <c:v>18.728200000000001</c:v>
                </c:pt>
                <c:pt idx="14">
                  <c:v>15.4922</c:v>
                </c:pt>
                <c:pt idx="15">
                  <c:v>12.8322</c:v>
                </c:pt>
                <c:pt idx="16">
                  <c:v>11.388500000000001</c:v>
                </c:pt>
                <c:pt idx="17">
                  <c:v>10.1065</c:v>
                </c:pt>
                <c:pt idx="18">
                  <c:v>8.5509000000000004</c:v>
                </c:pt>
                <c:pt idx="19">
                  <c:v>7.4687000000000001</c:v>
                </c:pt>
                <c:pt idx="20">
                  <c:v>6.5495000000000001</c:v>
                </c:pt>
                <c:pt idx="21">
                  <c:v>5.4756</c:v>
                </c:pt>
                <c:pt idx="22">
                  <c:v>4.9382000000000001</c:v>
                </c:pt>
                <c:pt idx="23">
                  <c:v>4.5235000000000003</c:v>
                </c:pt>
                <c:pt idx="24">
                  <c:v>3.9197000000000002</c:v>
                </c:pt>
                <c:pt idx="25">
                  <c:v>3.4786000000000001</c:v>
                </c:pt>
                <c:pt idx="26">
                  <c:v>3.1118000000000001</c:v>
                </c:pt>
                <c:pt idx="27">
                  <c:v>2.6644000000000001</c:v>
                </c:pt>
                <c:pt idx="28">
                  <c:v>2.4041999999999999</c:v>
                </c:pt>
                <c:pt idx="29">
                  <c:v>2.2275</c:v>
                </c:pt>
                <c:pt idx="30">
                  <c:v>1.8996999999999999</c:v>
                </c:pt>
                <c:pt idx="31">
                  <c:v>1.6527000000000001</c:v>
                </c:pt>
                <c:pt idx="32">
                  <c:v>1.4378</c:v>
                </c:pt>
                <c:pt idx="33">
                  <c:v>1.2659</c:v>
                </c:pt>
                <c:pt idx="34">
                  <c:v>1.1145</c:v>
                </c:pt>
                <c:pt idx="35">
                  <c:v>0.98129999999999995</c:v>
                </c:pt>
                <c:pt idx="36">
                  <c:v>0.86739999999999995</c:v>
                </c:pt>
                <c:pt idx="37">
                  <c:v>0.77590000000000003</c:v>
                </c:pt>
                <c:pt idx="38">
                  <c:v>0.69410000000000005</c:v>
                </c:pt>
                <c:pt idx="39">
                  <c:v>0.62090000000000001</c:v>
                </c:pt>
                <c:pt idx="40">
                  <c:v>0.56210000000000004</c:v>
                </c:pt>
                <c:pt idx="41">
                  <c:v>0.49099999999999999</c:v>
                </c:pt>
                <c:pt idx="42">
                  <c:v>0.43230000000000002</c:v>
                </c:pt>
                <c:pt idx="43">
                  <c:v>0.38059999999999999</c:v>
                </c:pt>
                <c:pt idx="44">
                  <c:v>0.32979999999999998</c:v>
                </c:pt>
                <c:pt idx="45">
                  <c:v>0.28120000000000001</c:v>
                </c:pt>
                <c:pt idx="46">
                  <c:v>0.2437</c:v>
                </c:pt>
                <c:pt idx="47">
                  <c:v>0.22470000000000001</c:v>
                </c:pt>
                <c:pt idx="48">
                  <c:v>0.2112</c:v>
                </c:pt>
                <c:pt idx="49">
                  <c:v>0.18540000000000001</c:v>
                </c:pt>
                <c:pt idx="50">
                  <c:v>0.16239999999999999</c:v>
                </c:pt>
                <c:pt idx="51">
                  <c:v>0.14369999999999999</c:v>
                </c:pt>
                <c:pt idx="52">
                  <c:v>0.12690000000000001</c:v>
                </c:pt>
                <c:pt idx="53">
                  <c:v>0.1123</c:v>
                </c:pt>
                <c:pt idx="54">
                  <c:v>9.9900000000000003E-2</c:v>
                </c:pt>
                <c:pt idx="55">
                  <c:v>8.8900000000000007E-2</c:v>
                </c:pt>
                <c:pt idx="56">
                  <c:v>7.9100000000000004E-2</c:v>
                </c:pt>
                <c:pt idx="57">
                  <c:v>6.9800000000000001E-2</c:v>
                </c:pt>
                <c:pt idx="58">
                  <c:v>6.0499999999999998E-2</c:v>
                </c:pt>
                <c:pt idx="59">
                  <c:v>5.3900000000000003E-2</c:v>
                </c:pt>
                <c:pt idx="60">
                  <c:v>4.8000000000000001E-2</c:v>
                </c:pt>
                <c:pt idx="61">
                  <c:v>4.2299999999999997E-2</c:v>
                </c:pt>
                <c:pt idx="62">
                  <c:v>3.7699999999999997E-2</c:v>
                </c:pt>
                <c:pt idx="63">
                  <c:v>3.3599999999999998E-2</c:v>
                </c:pt>
                <c:pt idx="64">
                  <c:v>0.03</c:v>
                </c:pt>
                <c:pt idx="65">
                  <c:v>2.6700000000000002E-2</c:v>
                </c:pt>
                <c:pt idx="66">
                  <c:v>2.35E-2</c:v>
                </c:pt>
                <c:pt idx="67">
                  <c:v>2.07E-2</c:v>
                </c:pt>
                <c:pt idx="68">
                  <c:v>1.84E-2</c:v>
                </c:pt>
                <c:pt idx="69">
                  <c:v>1.6500000000000001E-2</c:v>
                </c:pt>
                <c:pt idx="70">
                  <c:v>1.4800000000000001E-2</c:v>
                </c:pt>
                <c:pt idx="71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5FF-4BF5-A385-18DAADB5F275}"/>
            </c:ext>
          </c:extLst>
        </c:ser>
        <c:ser>
          <c:idx val="3"/>
          <c:order val="5"/>
          <c:tx>
            <c:strRef>
              <c:f>'[1]K-TCC'!$AS$1:$AT$1</c:f>
              <c:strCache>
                <c:ptCount val="1"/>
                <c:pt idx="0">
                  <c:v>10K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'[1]K-TCC'!$AS$3:$AS$72</c:f>
              <c:numCache>
                <c:formatCode>General</c:formatCode>
                <c:ptCount val="70"/>
                <c:pt idx="0">
                  <c:v>22.805099999999999</c:v>
                </c:pt>
                <c:pt idx="1">
                  <c:v>23.429099999999998</c:v>
                </c:pt>
                <c:pt idx="2">
                  <c:v>24.071400000000001</c:v>
                </c:pt>
                <c:pt idx="3">
                  <c:v>24.510100000000001</c:v>
                </c:pt>
                <c:pt idx="4">
                  <c:v>24.8064</c:v>
                </c:pt>
                <c:pt idx="5">
                  <c:v>25.105799999999999</c:v>
                </c:pt>
                <c:pt idx="6">
                  <c:v>25.4099</c:v>
                </c:pt>
                <c:pt idx="7">
                  <c:v>25.408799999999999</c:v>
                </c:pt>
                <c:pt idx="8">
                  <c:v>25.613199999999999</c:v>
                </c:pt>
                <c:pt idx="9">
                  <c:v>26.028600000000001</c:v>
                </c:pt>
                <c:pt idx="10">
                  <c:v>26.2378</c:v>
                </c:pt>
                <c:pt idx="11">
                  <c:v>26.6633</c:v>
                </c:pt>
                <c:pt idx="12">
                  <c:v>26.877700000000001</c:v>
                </c:pt>
                <c:pt idx="13">
                  <c:v>27.313099999999999</c:v>
                </c:pt>
                <c:pt idx="14">
                  <c:v>27.896000000000001</c:v>
                </c:pt>
                <c:pt idx="15">
                  <c:v>28.206099999999999</c:v>
                </c:pt>
                <c:pt idx="16">
                  <c:v>29.011800000000001</c:v>
                </c:pt>
                <c:pt idx="17">
                  <c:v>29.720500000000001</c:v>
                </c:pt>
                <c:pt idx="18">
                  <c:v>30.4467</c:v>
                </c:pt>
                <c:pt idx="19">
                  <c:v>31.190799999999999</c:v>
                </c:pt>
                <c:pt idx="20">
                  <c:v>31.953199999999999</c:v>
                </c:pt>
                <c:pt idx="21">
                  <c:v>32.734200000000001</c:v>
                </c:pt>
                <c:pt idx="22">
                  <c:v>33.534199999999998</c:v>
                </c:pt>
                <c:pt idx="23">
                  <c:v>34.353999999999999</c:v>
                </c:pt>
                <c:pt idx="24">
                  <c:v>35.193899999999999</c:v>
                </c:pt>
                <c:pt idx="25">
                  <c:v>36.054600000000001</c:v>
                </c:pt>
                <c:pt idx="26">
                  <c:v>37.8401</c:v>
                </c:pt>
                <c:pt idx="27">
                  <c:v>39.713999999999999</c:v>
                </c:pt>
                <c:pt idx="28">
                  <c:v>41.680700000000002</c:v>
                </c:pt>
                <c:pt idx="29">
                  <c:v>43.744999999999997</c:v>
                </c:pt>
                <c:pt idx="30">
                  <c:v>45.911700000000003</c:v>
                </c:pt>
                <c:pt idx="31">
                  <c:v>48.186199999999999</c:v>
                </c:pt>
                <c:pt idx="32">
                  <c:v>50.573399999999999</c:v>
                </c:pt>
                <c:pt idx="33">
                  <c:v>53.079099999999997</c:v>
                </c:pt>
                <c:pt idx="34">
                  <c:v>56.386600000000001</c:v>
                </c:pt>
                <c:pt idx="35">
                  <c:v>60.628900000000002</c:v>
                </c:pt>
                <c:pt idx="36">
                  <c:v>64.407300000000006</c:v>
                </c:pt>
                <c:pt idx="37">
                  <c:v>67.598600000000005</c:v>
                </c:pt>
                <c:pt idx="38">
                  <c:v>71.811199999999999</c:v>
                </c:pt>
                <c:pt idx="39">
                  <c:v>76.286500000000004</c:v>
                </c:pt>
                <c:pt idx="40">
                  <c:v>81.040199999999999</c:v>
                </c:pt>
                <c:pt idx="41">
                  <c:v>86.090400000000002</c:v>
                </c:pt>
                <c:pt idx="42">
                  <c:v>91.455299999999994</c:v>
                </c:pt>
                <c:pt idx="43">
                  <c:v>98.336699999999993</c:v>
                </c:pt>
                <c:pt idx="44">
                  <c:v>101.9025</c:v>
                </c:pt>
                <c:pt idx="45">
                  <c:v>105.7362</c:v>
                </c:pt>
                <c:pt idx="46">
                  <c:v>113.6923</c:v>
                </c:pt>
                <c:pt idx="47">
                  <c:v>117.8018</c:v>
                </c:pt>
                <c:pt idx="48">
                  <c:v>122.2473</c:v>
                </c:pt>
                <c:pt idx="49">
                  <c:v>131.4461</c:v>
                </c:pt>
                <c:pt idx="50">
                  <c:v>141.33709999999999</c:v>
                </c:pt>
                <c:pt idx="51">
                  <c:v>151.9726</c:v>
                </c:pt>
                <c:pt idx="52">
                  <c:v>163.40899999999999</c:v>
                </c:pt>
                <c:pt idx="53">
                  <c:v>175.70590000000001</c:v>
                </c:pt>
                <c:pt idx="54">
                  <c:v>188.92859999999999</c:v>
                </c:pt>
                <c:pt idx="55">
                  <c:v>203.1463</c:v>
                </c:pt>
                <c:pt idx="56">
                  <c:v>218.43440000000001</c:v>
                </c:pt>
                <c:pt idx="57">
                  <c:v>237.73140000000001</c:v>
                </c:pt>
                <c:pt idx="58">
                  <c:v>261.88040000000001</c:v>
                </c:pt>
                <c:pt idx="59">
                  <c:v>288.48430000000002</c:v>
                </c:pt>
                <c:pt idx="60">
                  <c:v>313.9699</c:v>
                </c:pt>
                <c:pt idx="61">
                  <c:v>341.70740000000001</c:v>
                </c:pt>
                <c:pt idx="62">
                  <c:v>376.42070000000001</c:v>
                </c:pt>
                <c:pt idx="63">
                  <c:v>414.66180000000003</c:v>
                </c:pt>
                <c:pt idx="64">
                  <c:v>456.78809999999999</c:v>
                </c:pt>
                <c:pt idx="65">
                  <c:v>503.19450000000001</c:v>
                </c:pt>
                <c:pt idx="66">
                  <c:v>554.31579999999997</c:v>
                </c:pt>
                <c:pt idx="67">
                  <c:v>610.63130000000001</c:v>
                </c:pt>
                <c:pt idx="68">
                  <c:v>672.66909999999996</c:v>
                </c:pt>
                <c:pt idx="69">
                  <c:v>745.49270000000001</c:v>
                </c:pt>
              </c:numCache>
            </c:numRef>
          </c:xVal>
          <c:yVal>
            <c:numRef>
              <c:f>'[1]K-TCC'!$AT$3:$AT$72</c:f>
              <c:numCache>
                <c:formatCode>General</c:formatCode>
                <c:ptCount val="70"/>
                <c:pt idx="0">
                  <c:v>300.6189</c:v>
                </c:pt>
                <c:pt idx="1">
                  <c:v>170.18960000000001</c:v>
                </c:pt>
                <c:pt idx="2">
                  <c:v>105.7633</c:v>
                </c:pt>
                <c:pt idx="3">
                  <c:v>84.634299999999996</c:v>
                </c:pt>
                <c:pt idx="4">
                  <c:v>67.726500000000001</c:v>
                </c:pt>
                <c:pt idx="5">
                  <c:v>51.668999999999997</c:v>
                </c:pt>
                <c:pt idx="6">
                  <c:v>44.065100000000001</c:v>
                </c:pt>
                <c:pt idx="7">
                  <c:v>39.418599999999998</c:v>
                </c:pt>
                <c:pt idx="8">
                  <c:v>33.976300000000002</c:v>
                </c:pt>
                <c:pt idx="9">
                  <c:v>30.072700000000001</c:v>
                </c:pt>
                <c:pt idx="10">
                  <c:v>25.647099999999998</c:v>
                </c:pt>
                <c:pt idx="11">
                  <c:v>22.580300000000001</c:v>
                </c:pt>
                <c:pt idx="12">
                  <c:v>19.462800000000001</c:v>
                </c:pt>
                <c:pt idx="13">
                  <c:v>16.423300000000001</c:v>
                </c:pt>
                <c:pt idx="14">
                  <c:v>14.0351</c:v>
                </c:pt>
                <c:pt idx="15">
                  <c:v>12.8322</c:v>
                </c:pt>
                <c:pt idx="16">
                  <c:v>10.685600000000001</c:v>
                </c:pt>
                <c:pt idx="17">
                  <c:v>8.9690999999999992</c:v>
                </c:pt>
                <c:pt idx="18">
                  <c:v>7.6492000000000004</c:v>
                </c:pt>
                <c:pt idx="19">
                  <c:v>6.6018999999999997</c:v>
                </c:pt>
                <c:pt idx="20">
                  <c:v>5.7893999999999997</c:v>
                </c:pt>
                <c:pt idx="21">
                  <c:v>5.0366</c:v>
                </c:pt>
                <c:pt idx="22">
                  <c:v>4.3643000000000001</c:v>
                </c:pt>
                <c:pt idx="23">
                  <c:v>3.8271999999999999</c:v>
                </c:pt>
                <c:pt idx="24">
                  <c:v>3.41</c:v>
                </c:pt>
                <c:pt idx="25">
                  <c:v>3.0626000000000002</c:v>
                </c:pt>
                <c:pt idx="26">
                  <c:v>2.5912000000000002</c:v>
                </c:pt>
                <c:pt idx="27">
                  <c:v>2.1749999999999998</c:v>
                </c:pt>
                <c:pt idx="28">
                  <c:v>1.8255999999999999</c:v>
                </c:pt>
                <c:pt idx="29">
                  <c:v>1.5508</c:v>
                </c:pt>
                <c:pt idx="30">
                  <c:v>1.3331</c:v>
                </c:pt>
                <c:pt idx="31">
                  <c:v>1.169</c:v>
                </c:pt>
                <c:pt idx="32">
                  <c:v>1.0334000000000001</c:v>
                </c:pt>
                <c:pt idx="33">
                  <c:v>0.9244</c:v>
                </c:pt>
                <c:pt idx="34">
                  <c:v>0.80420000000000003</c:v>
                </c:pt>
                <c:pt idx="35">
                  <c:v>0.68579999999999997</c:v>
                </c:pt>
                <c:pt idx="36">
                  <c:v>0.60870000000000002</c:v>
                </c:pt>
                <c:pt idx="37">
                  <c:v>0.54669999999999996</c:v>
                </c:pt>
                <c:pt idx="38">
                  <c:v>0.48320000000000002</c:v>
                </c:pt>
                <c:pt idx="39">
                  <c:v>0.42880000000000001</c:v>
                </c:pt>
                <c:pt idx="40">
                  <c:v>0.37459999999999999</c:v>
                </c:pt>
                <c:pt idx="41">
                  <c:v>0.32979999999999998</c:v>
                </c:pt>
                <c:pt idx="42">
                  <c:v>0.2903</c:v>
                </c:pt>
                <c:pt idx="43">
                  <c:v>0.25159999999999999</c:v>
                </c:pt>
                <c:pt idx="44">
                  <c:v>0.23569999999999999</c:v>
                </c:pt>
                <c:pt idx="45">
                  <c:v>0.2203</c:v>
                </c:pt>
                <c:pt idx="46">
                  <c:v>0.19189999999999999</c:v>
                </c:pt>
                <c:pt idx="47">
                  <c:v>0.17910000000000001</c:v>
                </c:pt>
                <c:pt idx="48">
                  <c:v>0.1681</c:v>
                </c:pt>
                <c:pt idx="49">
                  <c:v>0.1472</c:v>
                </c:pt>
                <c:pt idx="50">
                  <c:v>0.1293</c:v>
                </c:pt>
                <c:pt idx="51">
                  <c:v>0.1138</c:v>
                </c:pt>
                <c:pt idx="52">
                  <c:v>0.10100000000000001</c:v>
                </c:pt>
                <c:pt idx="53">
                  <c:v>8.9599999999999999E-2</c:v>
                </c:pt>
                <c:pt idx="54">
                  <c:v>0.08</c:v>
                </c:pt>
                <c:pt idx="55">
                  <c:v>7.1300000000000002E-2</c:v>
                </c:pt>
                <c:pt idx="56">
                  <c:v>6.4000000000000001E-2</c:v>
                </c:pt>
                <c:pt idx="57">
                  <c:v>5.6800000000000003E-2</c:v>
                </c:pt>
                <c:pt idx="58">
                  <c:v>4.9200000000000001E-2</c:v>
                </c:pt>
                <c:pt idx="59">
                  <c:v>4.3299999999999998E-2</c:v>
                </c:pt>
                <c:pt idx="60">
                  <c:v>3.8600000000000002E-2</c:v>
                </c:pt>
                <c:pt idx="61">
                  <c:v>3.44E-2</c:v>
                </c:pt>
                <c:pt idx="62">
                  <c:v>3.0300000000000001E-2</c:v>
                </c:pt>
                <c:pt idx="63">
                  <c:v>2.69E-2</c:v>
                </c:pt>
                <c:pt idx="64">
                  <c:v>2.3900000000000001E-2</c:v>
                </c:pt>
                <c:pt idx="65">
                  <c:v>2.1299999999999999E-2</c:v>
                </c:pt>
                <c:pt idx="66">
                  <c:v>1.9E-2</c:v>
                </c:pt>
                <c:pt idx="67">
                  <c:v>1.7000000000000001E-2</c:v>
                </c:pt>
                <c:pt idx="68">
                  <c:v>1.5299999999999999E-2</c:v>
                </c:pt>
                <c:pt idx="69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5FF-4BF5-A385-18DAADB5F275}"/>
            </c:ext>
          </c:extLst>
        </c:ser>
        <c:ser>
          <c:idx val="4"/>
          <c:order val="6"/>
          <c:tx>
            <c:strRef>
              <c:f>'[1]K-TCC'!$AU$1:$AV$1</c:f>
              <c:strCache>
                <c:ptCount val="1"/>
                <c:pt idx="0">
                  <c:v>12K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'[1]K-TCC'!$AU$3:$AU$71</c:f>
              <c:numCache>
                <c:formatCode>General</c:formatCode>
                <c:ptCount val="69"/>
                <c:pt idx="0">
                  <c:v>28.183599999999998</c:v>
                </c:pt>
                <c:pt idx="1">
                  <c:v>29.013500000000001</c:v>
                </c:pt>
                <c:pt idx="2">
                  <c:v>29.808299999999999</c:v>
                </c:pt>
                <c:pt idx="3">
                  <c:v>30.749300000000002</c:v>
                </c:pt>
                <c:pt idx="4">
                  <c:v>31.658799999999999</c:v>
                </c:pt>
                <c:pt idx="5">
                  <c:v>32.171900000000001</c:v>
                </c:pt>
                <c:pt idx="6">
                  <c:v>32.627099999999999</c:v>
                </c:pt>
                <c:pt idx="7">
                  <c:v>33.962400000000002</c:v>
                </c:pt>
                <c:pt idx="8">
                  <c:v>34.793199999999999</c:v>
                </c:pt>
                <c:pt idx="9">
                  <c:v>35.2149</c:v>
                </c:pt>
                <c:pt idx="10">
                  <c:v>35.929600000000001</c:v>
                </c:pt>
                <c:pt idx="11">
                  <c:v>36.297199999999997</c:v>
                </c:pt>
                <c:pt idx="12">
                  <c:v>36.807000000000002</c:v>
                </c:pt>
                <c:pt idx="13">
                  <c:v>36.958599999999997</c:v>
                </c:pt>
                <c:pt idx="14">
                  <c:v>37.705800000000004</c:v>
                </c:pt>
                <c:pt idx="15">
                  <c:v>38.783000000000001</c:v>
                </c:pt>
                <c:pt idx="16">
                  <c:v>39.730899999999998</c:v>
                </c:pt>
                <c:pt idx="17">
                  <c:v>40.702199999999998</c:v>
                </c:pt>
                <c:pt idx="18">
                  <c:v>41.697200000000002</c:v>
                </c:pt>
                <c:pt idx="19">
                  <c:v>42.7166</c:v>
                </c:pt>
                <c:pt idx="20">
                  <c:v>43.761000000000003</c:v>
                </c:pt>
                <c:pt idx="21">
                  <c:v>44.831200000000003</c:v>
                </c:pt>
                <c:pt idx="22">
                  <c:v>45.927500000000002</c:v>
                </c:pt>
                <c:pt idx="23">
                  <c:v>47.050600000000003</c:v>
                </c:pt>
                <c:pt idx="24">
                  <c:v>48.395600000000002</c:v>
                </c:pt>
                <c:pt idx="25">
                  <c:v>49.980400000000003</c:v>
                </c:pt>
                <c:pt idx="26">
                  <c:v>51.825499999999998</c:v>
                </c:pt>
                <c:pt idx="27">
                  <c:v>54.392000000000003</c:v>
                </c:pt>
                <c:pt idx="28">
                  <c:v>57.085700000000003</c:v>
                </c:pt>
                <c:pt idx="29">
                  <c:v>59.913699999999999</c:v>
                </c:pt>
                <c:pt idx="30">
                  <c:v>62.882100000000001</c:v>
                </c:pt>
                <c:pt idx="31">
                  <c:v>65.997500000000002</c:v>
                </c:pt>
                <c:pt idx="32">
                  <c:v>69.267300000000006</c:v>
                </c:pt>
                <c:pt idx="33">
                  <c:v>72.698899999999995</c:v>
                </c:pt>
                <c:pt idx="34">
                  <c:v>76.300700000000006</c:v>
                </c:pt>
                <c:pt idx="35">
                  <c:v>81.055400000000006</c:v>
                </c:pt>
                <c:pt idx="36">
                  <c:v>84.006200000000007</c:v>
                </c:pt>
                <c:pt idx="37">
                  <c:v>87.153700000000001</c:v>
                </c:pt>
                <c:pt idx="38">
                  <c:v>90.3215</c:v>
                </c:pt>
                <c:pt idx="39">
                  <c:v>93.711299999999994</c:v>
                </c:pt>
                <c:pt idx="40">
                  <c:v>100.7623</c:v>
                </c:pt>
                <c:pt idx="41">
                  <c:v>107.042</c:v>
                </c:pt>
                <c:pt idx="42">
                  <c:v>113.7122</c:v>
                </c:pt>
                <c:pt idx="43">
                  <c:v>122.26819999999999</c:v>
                </c:pt>
                <c:pt idx="44">
                  <c:v>131.46799999999999</c:v>
                </c:pt>
                <c:pt idx="45">
                  <c:v>141.36000000000001</c:v>
                </c:pt>
                <c:pt idx="46">
                  <c:v>151.99690000000001</c:v>
                </c:pt>
                <c:pt idx="47">
                  <c:v>163.434</c:v>
                </c:pt>
                <c:pt idx="48">
                  <c:v>175.7321</c:v>
                </c:pt>
                <c:pt idx="49">
                  <c:v>188.95580000000001</c:v>
                </c:pt>
                <c:pt idx="50">
                  <c:v>203.17519999999999</c:v>
                </c:pt>
                <c:pt idx="51">
                  <c:v>218.4649</c:v>
                </c:pt>
                <c:pt idx="52">
                  <c:v>234.90539999999999</c:v>
                </c:pt>
                <c:pt idx="53">
                  <c:v>252.58410000000001</c:v>
                </c:pt>
                <c:pt idx="54">
                  <c:v>274.89710000000002</c:v>
                </c:pt>
                <c:pt idx="55">
                  <c:v>299.18180000000001</c:v>
                </c:pt>
                <c:pt idx="56">
                  <c:v>321.69819999999999</c:v>
                </c:pt>
                <c:pt idx="57">
                  <c:v>350.11660000000001</c:v>
                </c:pt>
                <c:pt idx="58">
                  <c:v>381.04629999999997</c:v>
                </c:pt>
                <c:pt idx="59">
                  <c:v>409.72390000000001</c:v>
                </c:pt>
                <c:pt idx="60">
                  <c:v>445.91840000000002</c:v>
                </c:pt>
                <c:pt idx="61">
                  <c:v>491.21789999999999</c:v>
                </c:pt>
                <c:pt idx="62">
                  <c:v>541.12210000000005</c:v>
                </c:pt>
                <c:pt idx="63">
                  <c:v>596.09670000000006</c:v>
                </c:pt>
                <c:pt idx="64">
                  <c:v>656.65689999999995</c:v>
                </c:pt>
                <c:pt idx="65">
                  <c:v>723.36850000000004</c:v>
                </c:pt>
                <c:pt idx="66">
                  <c:v>796.85879999999997</c:v>
                </c:pt>
                <c:pt idx="67">
                  <c:v>877.81389999999999</c:v>
                </c:pt>
                <c:pt idx="68">
                  <c:v>930.35339999999997</c:v>
                </c:pt>
              </c:numCache>
            </c:numRef>
          </c:xVal>
          <c:yVal>
            <c:numRef>
              <c:f>'[1]K-TCC'!$AV$3:$AV$71</c:f>
              <c:numCache>
                <c:formatCode>General</c:formatCode>
                <c:ptCount val="69"/>
                <c:pt idx="0">
                  <c:v>301.8177</c:v>
                </c:pt>
                <c:pt idx="1">
                  <c:v>170.84700000000001</c:v>
                </c:pt>
                <c:pt idx="2">
                  <c:v>101.6369</c:v>
                </c:pt>
                <c:pt idx="3">
                  <c:v>65.612899999999996</c:v>
                </c:pt>
                <c:pt idx="4">
                  <c:v>50.988100000000003</c:v>
                </c:pt>
                <c:pt idx="5">
                  <c:v>43.977600000000002</c:v>
                </c:pt>
                <c:pt idx="6">
                  <c:v>37.282400000000003</c:v>
                </c:pt>
                <c:pt idx="7">
                  <c:v>20.6053</c:v>
                </c:pt>
                <c:pt idx="8">
                  <c:v>18.953199999999999</c:v>
                </c:pt>
                <c:pt idx="9">
                  <c:v>16.423300000000001</c:v>
                </c:pt>
                <c:pt idx="10">
                  <c:v>13.531599999999999</c:v>
                </c:pt>
                <c:pt idx="11">
                  <c:v>12.227399999999999</c:v>
                </c:pt>
                <c:pt idx="12">
                  <c:v>11.0899</c:v>
                </c:pt>
                <c:pt idx="13">
                  <c:v>9.9431999999999992</c:v>
                </c:pt>
                <c:pt idx="14">
                  <c:v>9.1129999999999995</c:v>
                </c:pt>
                <c:pt idx="15">
                  <c:v>7.6797000000000004</c:v>
                </c:pt>
                <c:pt idx="16">
                  <c:v>6.6811999999999996</c:v>
                </c:pt>
                <c:pt idx="17">
                  <c:v>5.8822999999999999</c:v>
                </c:pt>
                <c:pt idx="18">
                  <c:v>5.1788999999999996</c:v>
                </c:pt>
                <c:pt idx="19">
                  <c:v>4.5777999999999999</c:v>
                </c:pt>
                <c:pt idx="20">
                  <c:v>4.0788000000000002</c:v>
                </c:pt>
                <c:pt idx="21">
                  <c:v>3.6779000000000002</c:v>
                </c:pt>
                <c:pt idx="22">
                  <c:v>3.3031999999999999</c:v>
                </c:pt>
                <c:pt idx="23">
                  <c:v>2.9666000000000001</c:v>
                </c:pt>
                <c:pt idx="24">
                  <c:v>2.605</c:v>
                </c:pt>
                <c:pt idx="25">
                  <c:v>2.3180000000000001</c:v>
                </c:pt>
                <c:pt idx="26">
                  <c:v>2.0407999999999999</c:v>
                </c:pt>
                <c:pt idx="27">
                  <c:v>1.7130000000000001</c:v>
                </c:pt>
                <c:pt idx="28">
                  <c:v>1.4493</c:v>
                </c:pt>
                <c:pt idx="29">
                  <c:v>1.2708999999999999</c:v>
                </c:pt>
                <c:pt idx="30">
                  <c:v>1.1324000000000001</c:v>
                </c:pt>
                <c:pt idx="31">
                  <c:v>1.0049999999999999</c:v>
                </c:pt>
                <c:pt idx="32">
                  <c:v>0.89190000000000003</c:v>
                </c:pt>
                <c:pt idx="33">
                  <c:v>0.78839999999999999</c:v>
                </c:pt>
                <c:pt idx="34">
                  <c:v>0.6996</c:v>
                </c:pt>
                <c:pt idx="35">
                  <c:v>0.61350000000000005</c:v>
                </c:pt>
                <c:pt idx="36">
                  <c:v>0.56089999999999995</c:v>
                </c:pt>
                <c:pt idx="37">
                  <c:v>0.5232</c:v>
                </c:pt>
                <c:pt idx="38">
                  <c:v>0.47839999999999999</c:v>
                </c:pt>
                <c:pt idx="39">
                  <c:v>0.45340000000000003</c:v>
                </c:pt>
                <c:pt idx="40">
                  <c:v>0.39179999999999998</c:v>
                </c:pt>
                <c:pt idx="41">
                  <c:v>0.34870000000000001</c:v>
                </c:pt>
                <c:pt idx="42">
                  <c:v>0.30449999999999999</c:v>
                </c:pt>
                <c:pt idx="43">
                  <c:v>0.26390000000000002</c:v>
                </c:pt>
                <c:pt idx="44">
                  <c:v>0.22869999999999999</c:v>
                </c:pt>
                <c:pt idx="45">
                  <c:v>0.1981</c:v>
                </c:pt>
                <c:pt idx="46">
                  <c:v>0.17349999999999999</c:v>
                </c:pt>
                <c:pt idx="47">
                  <c:v>0.15160000000000001</c:v>
                </c:pt>
                <c:pt idx="48">
                  <c:v>0.1331</c:v>
                </c:pt>
                <c:pt idx="49">
                  <c:v>0.1172</c:v>
                </c:pt>
                <c:pt idx="50">
                  <c:v>0.104</c:v>
                </c:pt>
                <c:pt idx="51">
                  <c:v>9.2499999999999999E-2</c:v>
                </c:pt>
                <c:pt idx="52">
                  <c:v>8.2600000000000007E-2</c:v>
                </c:pt>
                <c:pt idx="53">
                  <c:v>7.4399999999999994E-2</c:v>
                </c:pt>
                <c:pt idx="54">
                  <c:v>6.5500000000000003E-2</c:v>
                </c:pt>
                <c:pt idx="55">
                  <c:v>5.8000000000000003E-2</c:v>
                </c:pt>
                <c:pt idx="56">
                  <c:v>5.2400000000000002E-2</c:v>
                </c:pt>
                <c:pt idx="57">
                  <c:v>4.6199999999999998E-2</c:v>
                </c:pt>
                <c:pt idx="58">
                  <c:v>4.0899999999999999E-2</c:v>
                </c:pt>
                <c:pt idx="59">
                  <c:v>3.6900000000000002E-2</c:v>
                </c:pt>
                <c:pt idx="60">
                  <c:v>3.2500000000000001E-2</c:v>
                </c:pt>
                <c:pt idx="61">
                  <c:v>2.86E-2</c:v>
                </c:pt>
                <c:pt idx="62">
                  <c:v>2.5499999999999998E-2</c:v>
                </c:pt>
                <c:pt idx="63">
                  <c:v>2.2700000000000001E-2</c:v>
                </c:pt>
                <c:pt idx="64">
                  <c:v>2.0299999999999999E-2</c:v>
                </c:pt>
                <c:pt idx="65">
                  <c:v>1.8100000000000002E-2</c:v>
                </c:pt>
                <c:pt idx="66">
                  <c:v>1.6199999999999999E-2</c:v>
                </c:pt>
                <c:pt idx="67">
                  <c:v>1.44E-2</c:v>
                </c:pt>
                <c:pt idx="68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5FF-4BF5-A385-18DAADB5F275}"/>
            </c:ext>
          </c:extLst>
        </c:ser>
        <c:ser>
          <c:idx val="5"/>
          <c:order val="7"/>
          <c:tx>
            <c:strRef>
              <c:f>'[1]K-TCC'!$AW$1:$AX$1</c:f>
              <c:strCache>
                <c:ptCount val="1"/>
                <c:pt idx="0">
                  <c:v>15K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'[1]K-TCC'!$AW$3:$AW$74</c:f>
              <c:numCache>
                <c:formatCode>General</c:formatCode>
                <c:ptCount val="72"/>
                <c:pt idx="0">
                  <c:v>35.791800000000002</c:v>
                </c:pt>
                <c:pt idx="1">
                  <c:v>37.219900000000003</c:v>
                </c:pt>
                <c:pt idx="2">
                  <c:v>38.240200000000002</c:v>
                </c:pt>
                <c:pt idx="3">
                  <c:v>38.582299999999996</c:v>
                </c:pt>
                <c:pt idx="4">
                  <c:v>39.604300000000002</c:v>
                </c:pt>
                <c:pt idx="5">
                  <c:v>40.246400000000001</c:v>
                </c:pt>
                <c:pt idx="6">
                  <c:v>40.734499999999997</c:v>
                </c:pt>
                <c:pt idx="7">
                  <c:v>41.228299999999997</c:v>
                </c:pt>
                <c:pt idx="8">
                  <c:v>41.728200000000001</c:v>
                </c:pt>
                <c:pt idx="9">
                  <c:v>42.234099999999998</c:v>
                </c:pt>
                <c:pt idx="10">
                  <c:v>42.746299999999998</c:v>
                </c:pt>
                <c:pt idx="11">
                  <c:v>43.614100000000001</c:v>
                </c:pt>
                <c:pt idx="12">
                  <c:v>44.679200000000002</c:v>
                </c:pt>
                <c:pt idx="13">
                  <c:v>45.403500000000001</c:v>
                </c:pt>
                <c:pt idx="14">
                  <c:v>45.7682</c:v>
                </c:pt>
                <c:pt idx="15">
                  <c:v>47.075499999999998</c:v>
                </c:pt>
                <c:pt idx="16">
                  <c:v>48.2258</c:v>
                </c:pt>
                <c:pt idx="17">
                  <c:v>49.404499999999999</c:v>
                </c:pt>
                <c:pt idx="18">
                  <c:v>50.611800000000002</c:v>
                </c:pt>
                <c:pt idx="19">
                  <c:v>51.848599999999998</c:v>
                </c:pt>
                <c:pt idx="20">
                  <c:v>53.115699999999997</c:v>
                </c:pt>
                <c:pt idx="21">
                  <c:v>54.414099999999998</c:v>
                </c:pt>
                <c:pt idx="22">
                  <c:v>55.744300000000003</c:v>
                </c:pt>
                <c:pt idx="23">
                  <c:v>57.107100000000003</c:v>
                </c:pt>
                <c:pt idx="24">
                  <c:v>58.503399999999999</c:v>
                </c:pt>
                <c:pt idx="25">
                  <c:v>59.933900000000001</c:v>
                </c:pt>
                <c:pt idx="26">
                  <c:v>61.3992</c:v>
                </c:pt>
                <c:pt idx="27">
                  <c:v>64.4405</c:v>
                </c:pt>
                <c:pt idx="28">
                  <c:v>67.631900000000002</c:v>
                </c:pt>
                <c:pt idx="29">
                  <c:v>70.981499999999997</c:v>
                </c:pt>
                <c:pt idx="30">
                  <c:v>74.497100000000003</c:v>
                </c:pt>
                <c:pt idx="31">
                  <c:v>78.186800000000005</c:v>
                </c:pt>
                <c:pt idx="32">
                  <c:v>82.060100000000006</c:v>
                </c:pt>
                <c:pt idx="33">
                  <c:v>83.519099999999995</c:v>
                </c:pt>
                <c:pt idx="34">
                  <c:v>86.125399999999999</c:v>
                </c:pt>
                <c:pt idx="35">
                  <c:v>90.392200000000003</c:v>
                </c:pt>
                <c:pt idx="36">
                  <c:v>96.024699999999996</c:v>
                </c:pt>
                <c:pt idx="37">
                  <c:v>103.2499</c:v>
                </c:pt>
                <c:pt idx="38">
                  <c:v>109.68380000000001</c:v>
                </c:pt>
                <c:pt idx="39">
                  <c:v>115.1181</c:v>
                </c:pt>
                <c:pt idx="40">
                  <c:v>120.8214</c:v>
                </c:pt>
                <c:pt idx="41">
                  <c:v>128.3509</c:v>
                </c:pt>
                <c:pt idx="42">
                  <c:v>133.78399999999999</c:v>
                </c:pt>
                <c:pt idx="43">
                  <c:v>138.00890000000001</c:v>
                </c:pt>
                <c:pt idx="44">
                  <c:v>148.3938</c:v>
                </c:pt>
                <c:pt idx="45">
                  <c:v>154.65729999999999</c:v>
                </c:pt>
                <c:pt idx="46">
                  <c:v>159.55889999999999</c:v>
                </c:pt>
                <c:pt idx="47">
                  <c:v>171.56450000000001</c:v>
                </c:pt>
                <c:pt idx="48">
                  <c:v>184.4735</c:v>
                </c:pt>
                <c:pt idx="49">
                  <c:v>192.22819999999999</c:v>
                </c:pt>
                <c:pt idx="50">
                  <c:v>198.35380000000001</c:v>
                </c:pt>
                <c:pt idx="51">
                  <c:v>213.27930000000001</c:v>
                </c:pt>
                <c:pt idx="52">
                  <c:v>229.32910000000001</c:v>
                </c:pt>
                <c:pt idx="53">
                  <c:v>246.5874</c:v>
                </c:pt>
                <c:pt idx="54">
                  <c:v>265.14449999999999</c:v>
                </c:pt>
                <c:pt idx="55">
                  <c:v>285.09789999999998</c:v>
                </c:pt>
                <c:pt idx="56">
                  <c:v>306.55250000000001</c:v>
                </c:pt>
                <c:pt idx="57">
                  <c:v>329.6216</c:v>
                </c:pt>
                <c:pt idx="58">
                  <c:v>358.74040000000002</c:v>
                </c:pt>
                <c:pt idx="59">
                  <c:v>395.18169999999998</c:v>
                </c:pt>
                <c:pt idx="60">
                  <c:v>430.0933</c:v>
                </c:pt>
                <c:pt idx="61">
                  <c:v>468.08819999999997</c:v>
                </c:pt>
                <c:pt idx="62">
                  <c:v>515.64030000000002</c:v>
                </c:pt>
                <c:pt idx="63">
                  <c:v>568.0231</c:v>
                </c:pt>
                <c:pt idx="64">
                  <c:v>625.72730000000001</c:v>
                </c:pt>
                <c:pt idx="65">
                  <c:v>689.29150000000004</c:v>
                </c:pt>
                <c:pt idx="66">
                  <c:v>759.31859999999995</c:v>
                </c:pt>
                <c:pt idx="67">
                  <c:v>836.46119999999996</c:v>
                </c:pt>
                <c:pt idx="68">
                  <c:v>921.44110000000001</c:v>
                </c:pt>
                <c:pt idx="69">
                  <c:v>1015.0552</c:v>
                </c:pt>
                <c:pt idx="70">
                  <c:v>1118.18</c:v>
                </c:pt>
                <c:pt idx="71">
                  <c:v>1235.4853000000001</c:v>
                </c:pt>
              </c:numCache>
            </c:numRef>
          </c:xVal>
          <c:yVal>
            <c:numRef>
              <c:f>'[1]K-TCC'!$AX$3:$AX$74</c:f>
              <c:numCache>
                <c:formatCode>General</c:formatCode>
                <c:ptCount val="72"/>
                <c:pt idx="0">
                  <c:v>300.6198</c:v>
                </c:pt>
                <c:pt idx="1">
                  <c:v>178.8458</c:v>
                </c:pt>
                <c:pt idx="2">
                  <c:v>113.6176</c:v>
                </c:pt>
                <c:pt idx="3">
                  <c:v>72.322900000000004</c:v>
                </c:pt>
                <c:pt idx="4">
                  <c:v>61.884500000000003</c:v>
                </c:pt>
                <c:pt idx="5">
                  <c:v>54.196300000000001</c:v>
                </c:pt>
                <c:pt idx="6">
                  <c:v>47.906100000000002</c:v>
                </c:pt>
                <c:pt idx="7">
                  <c:v>42.010199999999998</c:v>
                </c:pt>
                <c:pt idx="8">
                  <c:v>37.134300000000003</c:v>
                </c:pt>
                <c:pt idx="9">
                  <c:v>32.564100000000003</c:v>
                </c:pt>
                <c:pt idx="10">
                  <c:v>28.784600000000001</c:v>
                </c:pt>
                <c:pt idx="11">
                  <c:v>24.001100000000001</c:v>
                </c:pt>
                <c:pt idx="12">
                  <c:v>19.8276</c:v>
                </c:pt>
                <c:pt idx="13">
                  <c:v>17.226700000000001</c:v>
                </c:pt>
                <c:pt idx="14">
                  <c:v>14.4979</c:v>
                </c:pt>
                <c:pt idx="15">
                  <c:v>12.0406</c:v>
                </c:pt>
                <c:pt idx="16">
                  <c:v>10.3096</c:v>
                </c:pt>
                <c:pt idx="17">
                  <c:v>8.9335000000000004</c:v>
                </c:pt>
                <c:pt idx="18">
                  <c:v>7.7103000000000002</c:v>
                </c:pt>
                <c:pt idx="19">
                  <c:v>6.6281999999999996</c:v>
                </c:pt>
                <c:pt idx="20">
                  <c:v>5.7206000000000001</c:v>
                </c:pt>
                <c:pt idx="21">
                  <c:v>5.0166000000000004</c:v>
                </c:pt>
                <c:pt idx="22">
                  <c:v>4.4166999999999996</c:v>
                </c:pt>
                <c:pt idx="23">
                  <c:v>3.9041000000000001</c:v>
                </c:pt>
                <c:pt idx="24">
                  <c:v>3.4647000000000001</c:v>
                </c:pt>
                <c:pt idx="25">
                  <c:v>3.0994000000000002</c:v>
                </c:pt>
                <c:pt idx="26">
                  <c:v>2.7505999999999999</c:v>
                </c:pt>
                <c:pt idx="27">
                  <c:v>2.3740000000000001</c:v>
                </c:pt>
                <c:pt idx="28">
                  <c:v>2.0085999999999999</c:v>
                </c:pt>
                <c:pt idx="29">
                  <c:v>1.7130000000000001</c:v>
                </c:pt>
                <c:pt idx="30">
                  <c:v>1.4609000000000001</c:v>
                </c:pt>
                <c:pt idx="31">
                  <c:v>1.2508999999999999</c:v>
                </c:pt>
                <c:pt idx="32">
                  <c:v>1.0969</c:v>
                </c:pt>
                <c:pt idx="33">
                  <c:v>1.0306999999999999</c:v>
                </c:pt>
                <c:pt idx="34">
                  <c:v>0.96579999999999999</c:v>
                </c:pt>
                <c:pt idx="35">
                  <c:v>0.85370000000000001</c:v>
                </c:pt>
                <c:pt idx="36">
                  <c:v>0.74270000000000003</c:v>
                </c:pt>
                <c:pt idx="37">
                  <c:v>0.64349999999999996</c:v>
                </c:pt>
                <c:pt idx="38">
                  <c:v>0.56210000000000004</c:v>
                </c:pt>
                <c:pt idx="39">
                  <c:v>0.50080000000000002</c:v>
                </c:pt>
                <c:pt idx="40">
                  <c:v>0.44450000000000001</c:v>
                </c:pt>
                <c:pt idx="41">
                  <c:v>0.39290000000000003</c:v>
                </c:pt>
                <c:pt idx="42">
                  <c:v>0.36509999999999998</c:v>
                </c:pt>
                <c:pt idx="43">
                  <c:v>0.34410000000000002</c:v>
                </c:pt>
                <c:pt idx="44">
                  <c:v>0.30209999999999998</c:v>
                </c:pt>
                <c:pt idx="45">
                  <c:v>0.27639999999999998</c:v>
                </c:pt>
                <c:pt idx="46">
                  <c:v>0.25969999999999999</c:v>
                </c:pt>
                <c:pt idx="47">
                  <c:v>0.22509999999999999</c:v>
                </c:pt>
                <c:pt idx="48">
                  <c:v>0.19500000000000001</c:v>
                </c:pt>
                <c:pt idx="49">
                  <c:v>0.17910000000000001</c:v>
                </c:pt>
                <c:pt idx="50">
                  <c:v>0.16900000000000001</c:v>
                </c:pt>
                <c:pt idx="51">
                  <c:v>0.14799999999999999</c:v>
                </c:pt>
                <c:pt idx="52">
                  <c:v>0.1313</c:v>
                </c:pt>
                <c:pt idx="53">
                  <c:v>0.11749999999999999</c:v>
                </c:pt>
                <c:pt idx="54">
                  <c:v>0.1051</c:v>
                </c:pt>
                <c:pt idx="55">
                  <c:v>9.3799999999999994E-2</c:v>
                </c:pt>
                <c:pt idx="56">
                  <c:v>8.3400000000000002E-2</c:v>
                </c:pt>
                <c:pt idx="57">
                  <c:v>7.4200000000000002E-2</c:v>
                </c:pt>
                <c:pt idx="58">
                  <c:v>6.5500000000000003E-2</c:v>
                </c:pt>
                <c:pt idx="59">
                  <c:v>5.6800000000000003E-2</c:v>
                </c:pt>
                <c:pt idx="60">
                  <c:v>5.0500000000000003E-2</c:v>
                </c:pt>
                <c:pt idx="61">
                  <c:v>4.4699999999999997E-2</c:v>
                </c:pt>
                <c:pt idx="62">
                  <c:v>3.9399999999999998E-2</c:v>
                </c:pt>
                <c:pt idx="63">
                  <c:v>3.4700000000000002E-2</c:v>
                </c:pt>
                <c:pt idx="64">
                  <c:v>3.0499999999999999E-2</c:v>
                </c:pt>
                <c:pt idx="65">
                  <c:v>2.6700000000000002E-2</c:v>
                </c:pt>
                <c:pt idx="66">
                  <c:v>2.3800000000000002E-2</c:v>
                </c:pt>
                <c:pt idx="67">
                  <c:v>2.1299999999999999E-2</c:v>
                </c:pt>
                <c:pt idx="68">
                  <c:v>1.9E-2</c:v>
                </c:pt>
                <c:pt idx="69">
                  <c:v>1.7000000000000001E-2</c:v>
                </c:pt>
                <c:pt idx="70">
                  <c:v>1.5299999999999999E-2</c:v>
                </c:pt>
                <c:pt idx="71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5FF-4BF5-A385-18DAADB5F275}"/>
            </c:ext>
          </c:extLst>
        </c:ser>
        <c:ser>
          <c:idx val="6"/>
          <c:order val="8"/>
          <c:tx>
            <c:strRef>
              <c:f>'[1]K-TCC'!$AY$1:$AZ$1</c:f>
              <c:strCache>
                <c:ptCount val="1"/>
                <c:pt idx="0">
                  <c:v>20K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'[1]K-TCC'!$AY$3:$AY$74</c:f>
              <c:numCache>
                <c:formatCode>General</c:formatCode>
                <c:ptCount val="72"/>
                <c:pt idx="0">
                  <c:v>45.729399999999998</c:v>
                </c:pt>
                <c:pt idx="1">
                  <c:v>47.409199999999998</c:v>
                </c:pt>
                <c:pt idx="2">
                  <c:v>48.808100000000003</c:v>
                </c:pt>
                <c:pt idx="3">
                  <c:v>50.605800000000002</c:v>
                </c:pt>
                <c:pt idx="4">
                  <c:v>51.269799999999996</c:v>
                </c:pt>
                <c:pt idx="5">
                  <c:v>51.890799999999999</c:v>
                </c:pt>
                <c:pt idx="6">
                  <c:v>52.202800000000003</c:v>
                </c:pt>
                <c:pt idx="7">
                  <c:v>52.517099999999999</c:v>
                </c:pt>
                <c:pt idx="8">
                  <c:v>52.939399999999999</c:v>
                </c:pt>
                <c:pt idx="9">
                  <c:v>53.7971</c:v>
                </c:pt>
                <c:pt idx="10">
                  <c:v>55.5565</c:v>
                </c:pt>
                <c:pt idx="11">
                  <c:v>56.457099999999997</c:v>
                </c:pt>
                <c:pt idx="12">
                  <c:v>56.453699999999998</c:v>
                </c:pt>
                <c:pt idx="13">
                  <c:v>57.311700000000002</c:v>
                </c:pt>
                <c:pt idx="14">
                  <c:v>58.299900000000001</c:v>
                </c:pt>
                <c:pt idx="15">
                  <c:v>59.965699999999998</c:v>
                </c:pt>
                <c:pt idx="16">
                  <c:v>61.430999999999997</c:v>
                </c:pt>
                <c:pt idx="17">
                  <c:v>62.678199999999997</c:v>
                </c:pt>
                <c:pt idx="18">
                  <c:v>63.676400000000001</c:v>
                </c:pt>
                <c:pt idx="19">
                  <c:v>64.209100000000007</c:v>
                </c:pt>
                <c:pt idx="20">
                  <c:v>66.0441</c:v>
                </c:pt>
                <c:pt idx="21">
                  <c:v>67.658500000000004</c:v>
                </c:pt>
                <c:pt idx="22">
                  <c:v>69.312600000000003</c:v>
                </c:pt>
                <c:pt idx="23">
                  <c:v>71.007300000000001</c:v>
                </c:pt>
                <c:pt idx="24">
                  <c:v>72.743200000000002</c:v>
                </c:pt>
                <c:pt idx="25">
                  <c:v>74.521500000000003</c:v>
                </c:pt>
                <c:pt idx="26">
                  <c:v>76.343699999999998</c:v>
                </c:pt>
                <c:pt idx="27">
                  <c:v>78.175700000000006</c:v>
                </c:pt>
                <c:pt idx="28">
                  <c:v>79.802400000000006</c:v>
                </c:pt>
                <c:pt idx="29">
                  <c:v>81.549800000000005</c:v>
                </c:pt>
                <c:pt idx="30">
                  <c:v>83.753799999999998</c:v>
                </c:pt>
                <c:pt idx="31">
                  <c:v>86.495500000000007</c:v>
                </c:pt>
                <c:pt idx="32">
                  <c:v>90.414500000000004</c:v>
                </c:pt>
                <c:pt idx="33">
                  <c:v>92.572500000000005</c:v>
                </c:pt>
                <c:pt idx="34">
                  <c:v>94.892700000000005</c:v>
                </c:pt>
                <c:pt idx="35">
                  <c:v>99.5929</c:v>
                </c:pt>
                <c:pt idx="36">
                  <c:v>104.5266</c:v>
                </c:pt>
                <c:pt idx="37">
                  <c:v>109.7054</c:v>
                </c:pt>
                <c:pt idx="38">
                  <c:v>115.14060000000001</c:v>
                </c:pt>
                <c:pt idx="39">
                  <c:v>120.8454</c:v>
                </c:pt>
                <c:pt idx="40">
                  <c:v>126.8335</c:v>
                </c:pt>
                <c:pt idx="41">
                  <c:v>134.73699999999999</c:v>
                </c:pt>
                <c:pt idx="42">
                  <c:v>143.13339999999999</c:v>
                </c:pt>
                <c:pt idx="43">
                  <c:v>152.053</c:v>
                </c:pt>
                <c:pt idx="44">
                  <c:v>163.4939</c:v>
                </c:pt>
                <c:pt idx="45">
                  <c:v>175.7946</c:v>
                </c:pt>
                <c:pt idx="46">
                  <c:v>189.02180000000001</c:v>
                </c:pt>
                <c:pt idx="47">
                  <c:v>203.24430000000001</c:v>
                </c:pt>
                <c:pt idx="48">
                  <c:v>218.53809999999999</c:v>
                </c:pt>
                <c:pt idx="49">
                  <c:v>234.98240000000001</c:v>
                </c:pt>
                <c:pt idx="50">
                  <c:v>252.66390000000001</c:v>
                </c:pt>
                <c:pt idx="51">
                  <c:v>271.67529999999999</c:v>
                </c:pt>
                <c:pt idx="52">
                  <c:v>292.11840000000001</c:v>
                </c:pt>
                <c:pt idx="53">
                  <c:v>314.101</c:v>
                </c:pt>
                <c:pt idx="54">
                  <c:v>337.73790000000002</c:v>
                </c:pt>
                <c:pt idx="55">
                  <c:v>363.15449999999998</c:v>
                </c:pt>
                <c:pt idx="56">
                  <c:v>390.48520000000002</c:v>
                </c:pt>
                <c:pt idx="57">
                  <c:v>424.98020000000002</c:v>
                </c:pt>
                <c:pt idx="58">
                  <c:v>462.52379999999999</c:v>
                </c:pt>
                <c:pt idx="59">
                  <c:v>503.38420000000002</c:v>
                </c:pt>
                <c:pt idx="60">
                  <c:v>554.52189999999996</c:v>
                </c:pt>
                <c:pt idx="61">
                  <c:v>603.50890000000004</c:v>
                </c:pt>
                <c:pt idx="62">
                  <c:v>656.82489999999996</c:v>
                </c:pt>
                <c:pt idx="63">
                  <c:v>723.55029999999999</c:v>
                </c:pt>
                <c:pt idx="64">
                  <c:v>797.05359999999996</c:v>
                </c:pt>
                <c:pt idx="65">
                  <c:v>878.02520000000004</c:v>
                </c:pt>
                <c:pt idx="66">
                  <c:v>967.22339999999997</c:v>
                </c:pt>
                <c:pt idx="67">
                  <c:v>1065.4856</c:v>
                </c:pt>
                <c:pt idx="68">
                  <c:v>1173.7303999999999</c:v>
                </c:pt>
                <c:pt idx="69">
                  <c:v>1292.972</c:v>
                </c:pt>
                <c:pt idx="70">
                  <c:v>1424.3287</c:v>
                </c:pt>
                <c:pt idx="71">
                  <c:v>1573.7620999999999</c:v>
                </c:pt>
              </c:numCache>
            </c:numRef>
          </c:xVal>
          <c:yVal>
            <c:numRef>
              <c:f>'[1]K-TCC'!$AZ$3:$AZ$75</c:f>
              <c:numCache>
                <c:formatCode>General</c:formatCode>
                <c:ptCount val="73"/>
                <c:pt idx="0">
                  <c:v>300.02269999999999</c:v>
                </c:pt>
                <c:pt idx="1">
                  <c:v>164.84649999999999</c:v>
                </c:pt>
                <c:pt idx="2">
                  <c:v>112.3544</c:v>
                </c:pt>
                <c:pt idx="3">
                  <c:v>81.548400000000001</c:v>
                </c:pt>
                <c:pt idx="4">
                  <c:v>66.656899999999993</c:v>
                </c:pt>
                <c:pt idx="5">
                  <c:v>56.8474</c:v>
                </c:pt>
                <c:pt idx="6">
                  <c:v>48.481499999999997</c:v>
                </c:pt>
                <c:pt idx="7">
                  <c:v>43.369199999999999</c:v>
                </c:pt>
                <c:pt idx="8">
                  <c:v>37.282400000000003</c:v>
                </c:pt>
                <c:pt idx="9">
                  <c:v>31.669499999999999</c:v>
                </c:pt>
                <c:pt idx="10">
                  <c:v>25.1752</c:v>
                </c:pt>
                <c:pt idx="11">
                  <c:v>21.872699999999998</c:v>
                </c:pt>
                <c:pt idx="12">
                  <c:v>18.6539</c:v>
                </c:pt>
                <c:pt idx="13">
                  <c:v>16.424099999999999</c:v>
                </c:pt>
                <c:pt idx="14">
                  <c:v>14.8483</c:v>
                </c:pt>
                <c:pt idx="15">
                  <c:v>12.6296</c:v>
                </c:pt>
                <c:pt idx="16">
                  <c:v>10.8139</c:v>
                </c:pt>
                <c:pt idx="17">
                  <c:v>9.0167999999999999</c:v>
                </c:pt>
                <c:pt idx="18">
                  <c:v>8.1828000000000003</c:v>
                </c:pt>
                <c:pt idx="19">
                  <c:v>7.5284000000000004</c:v>
                </c:pt>
                <c:pt idx="20">
                  <c:v>6.4976000000000003</c:v>
                </c:pt>
                <c:pt idx="21">
                  <c:v>5.6978999999999997</c:v>
                </c:pt>
                <c:pt idx="22">
                  <c:v>5.0366</c:v>
                </c:pt>
                <c:pt idx="23">
                  <c:v>4.4698000000000002</c:v>
                </c:pt>
                <c:pt idx="24">
                  <c:v>3.9510000000000001</c:v>
                </c:pt>
                <c:pt idx="25">
                  <c:v>3.4786000000000001</c:v>
                </c:pt>
                <c:pt idx="26">
                  <c:v>3.1118000000000001</c:v>
                </c:pt>
                <c:pt idx="27">
                  <c:v>2.8412000000000002</c:v>
                </c:pt>
                <c:pt idx="28">
                  <c:v>2.6608999999999998</c:v>
                </c:pt>
                <c:pt idx="29">
                  <c:v>2.4041999999999999</c:v>
                </c:pt>
                <c:pt idx="30">
                  <c:v>2.1981999999999999</c:v>
                </c:pt>
                <c:pt idx="31">
                  <c:v>1.8947000000000001</c:v>
                </c:pt>
                <c:pt idx="32">
                  <c:v>1.6395999999999999</c:v>
                </c:pt>
                <c:pt idx="33">
                  <c:v>1.5098</c:v>
                </c:pt>
                <c:pt idx="34">
                  <c:v>1.4038999999999999</c:v>
                </c:pt>
                <c:pt idx="35">
                  <c:v>1.2117</c:v>
                </c:pt>
                <c:pt idx="36">
                  <c:v>1.0625</c:v>
                </c:pt>
                <c:pt idx="37">
                  <c:v>0.94669999999999999</c:v>
                </c:pt>
                <c:pt idx="38">
                  <c:v>0.84019999999999995</c:v>
                </c:pt>
                <c:pt idx="39">
                  <c:v>0.75160000000000005</c:v>
                </c:pt>
                <c:pt idx="40">
                  <c:v>0.6804</c:v>
                </c:pt>
                <c:pt idx="41">
                  <c:v>0.59430000000000005</c:v>
                </c:pt>
                <c:pt idx="42">
                  <c:v>0.5232</c:v>
                </c:pt>
                <c:pt idx="43">
                  <c:v>0.4607</c:v>
                </c:pt>
                <c:pt idx="44">
                  <c:v>0.3992</c:v>
                </c:pt>
                <c:pt idx="45">
                  <c:v>0.34039999999999998</c:v>
                </c:pt>
                <c:pt idx="46">
                  <c:v>0.29499999999999998</c:v>
                </c:pt>
                <c:pt idx="47">
                  <c:v>0.25559999999999999</c:v>
                </c:pt>
                <c:pt idx="48">
                  <c:v>0.22450000000000001</c:v>
                </c:pt>
                <c:pt idx="49">
                  <c:v>0.1966</c:v>
                </c:pt>
                <c:pt idx="50">
                  <c:v>0.17169999999999999</c:v>
                </c:pt>
                <c:pt idx="51">
                  <c:v>0.1492</c:v>
                </c:pt>
                <c:pt idx="52">
                  <c:v>0.13100000000000001</c:v>
                </c:pt>
                <c:pt idx="53">
                  <c:v>0.1162</c:v>
                </c:pt>
                <c:pt idx="54">
                  <c:v>0.1032</c:v>
                </c:pt>
                <c:pt idx="55">
                  <c:v>9.2299999999999993E-2</c:v>
                </c:pt>
                <c:pt idx="56">
                  <c:v>8.3199999999999996E-2</c:v>
                </c:pt>
                <c:pt idx="57">
                  <c:v>7.3300000000000004E-2</c:v>
                </c:pt>
                <c:pt idx="58">
                  <c:v>6.5000000000000002E-2</c:v>
                </c:pt>
                <c:pt idx="59">
                  <c:v>5.7700000000000001E-2</c:v>
                </c:pt>
                <c:pt idx="60">
                  <c:v>5.0799999999999998E-2</c:v>
                </c:pt>
                <c:pt idx="61">
                  <c:v>4.4999999999999998E-2</c:v>
                </c:pt>
                <c:pt idx="62">
                  <c:v>0.04</c:v>
                </c:pt>
                <c:pt idx="63">
                  <c:v>3.5200000000000002E-2</c:v>
                </c:pt>
                <c:pt idx="64">
                  <c:v>3.1E-2</c:v>
                </c:pt>
                <c:pt idx="65">
                  <c:v>2.7300000000000001E-2</c:v>
                </c:pt>
                <c:pt idx="66">
                  <c:v>2.41E-2</c:v>
                </c:pt>
                <c:pt idx="67">
                  <c:v>2.1499999999999998E-2</c:v>
                </c:pt>
                <c:pt idx="68">
                  <c:v>1.9099999999999999E-2</c:v>
                </c:pt>
                <c:pt idx="69">
                  <c:v>1.7000000000000001E-2</c:v>
                </c:pt>
                <c:pt idx="70">
                  <c:v>1.5100000000000001E-2</c:v>
                </c:pt>
                <c:pt idx="71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5FF-4BF5-A385-18DAADB5F275}"/>
            </c:ext>
          </c:extLst>
        </c:ser>
        <c:ser>
          <c:idx val="7"/>
          <c:order val="9"/>
          <c:tx>
            <c:strRef>
              <c:f>'[1]K-TCC'!$BA$1:$BB$1</c:f>
              <c:strCache>
                <c:ptCount val="1"/>
                <c:pt idx="0">
                  <c:v>25K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'[1]K-TCC'!$BA$3:$BA$74</c:f>
              <c:numCache>
                <c:formatCode>General</c:formatCode>
                <c:ptCount val="72"/>
                <c:pt idx="0">
                  <c:v>58.074199999999998</c:v>
                </c:pt>
                <c:pt idx="1">
                  <c:v>60.389699999999998</c:v>
                </c:pt>
                <c:pt idx="2">
                  <c:v>62.235599999999998</c:v>
                </c:pt>
                <c:pt idx="3">
                  <c:v>63.751300000000001</c:v>
                </c:pt>
                <c:pt idx="4">
                  <c:v>65.897599999999997</c:v>
                </c:pt>
                <c:pt idx="5">
                  <c:v>67.710800000000006</c:v>
                </c:pt>
                <c:pt idx="6">
                  <c:v>69.084999999999994</c:v>
                </c:pt>
                <c:pt idx="7">
                  <c:v>70.771699999999996</c:v>
                </c:pt>
                <c:pt idx="8">
                  <c:v>72.499600000000001</c:v>
                </c:pt>
                <c:pt idx="9">
                  <c:v>74.27</c:v>
                </c:pt>
                <c:pt idx="10">
                  <c:v>76.083799999999997</c:v>
                </c:pt>
                <c:pt idx="11">
                  <c:v>77.317099999999996</c:v>
                </c:pt>
                <c:pt idx="12">
                  <c:v>77.938400000000001</c:v>
                </c:pt>
                <c:pt idx="13">
                  <c:v>80.164900000000003</c:v>
                </c:pt>
                <c:pt idx="14">
                  <c:v>82.123699999999999</c:v>
                </c:pt>
                <c:pt idx="15">
                  <c:v>84.130799999999994</c:v>
                </c:pt>
                <c:pt idx="16">
                  <c:v>86.186999999999998</c:v>
                </c:pt>
                <c:pt idx="17">
                  <c:v>88.293400000000005</c:v>
                </c:pt>
                <c:pt idx="18">
                  <c:v>90.451300000000003</c:v>
                </c:pt>
                <c:pt idx="19">
                  <c:v>92.662700000000001</c:v>
                </c:pt>
                <c:pt idx="20">
                  <c:v>95.311700000000002</c:v>
                </c:pt>
                <c:pt idx="21">
                  <c:v>99.630300000000005</c:v>
                </c:pt>
                <c:pt idx="22">
                  <c:v>102.0652</c:v>
                </c:pt>
                <c:pt idx="23">
                  <c:v>104.5608</c:v>
                </c:pt>
                <c:pt idx="24">
                  <c:v>107.1174</c:v>
                </c:pt>
                <c:pt idx="25">
                  <c:v>110.3249</c:v>
                </c:pt>
                <c:pt idx="26">
                  <c:v>112.4233</c:v>
                </c:pt>
                <c:pt idx="27">
                  <c:v>115.78530000000001</c:v>
                </c:pt>
                <c:pt idx="28">
                  <c:v>117.9919</c:v>
                </c:pt>
                <c:pt idx="29">
                  <c:v>120.7839</c:v>
                </c:pt>
                <c:pt idx="30">
                  <c:v>123.83669999999999</c:v>
                </c:pt>
                <c:pt idx="31">
                  <c:v>125.9983</c:v>
                </c:pt>
                <c:pt idx="32">
                  <c:v>129.9716</c:v>
                </c:pt>
                <c:pt idx="33">
                  <c:v>136.41040000000001</c:v>
                </c:pt>
                <c:pt idx="34">
                  <c:v>143.1678</c:v>
                </c:pt>
                <c:pt idx="35">
                  <c:v>147.42179999999999</c:v>
                </c:pt>
                <c:pt idx="36">
                  <c:v>150.2593</c:v>
                </c:pt>
                <c:pt idx="37">
                  <c:v>157.7029</c:v>
                </c:pt>
                <c:pt idx="38">
                  <c:v>167.53</c:v>
                </c:pt>
                <c:pt idx="39">
                  <c:v>174.5856</c:v>
                </c:pt>
                <c:pt idx="40">
                  <c:v>180.1354</c:v>
                </c:pt>
                <c:pt idx="41">
                  <c:v>191.36089999999999</c:v>
                </c:pt>
                <c:pt idx="42">
                  <c:v>203.2859</c:v>
                </c:pt>
                <c:pt idx="43">
                  <c:v>218.58170000000001</c:v>
                </c:pt>
                <c:pt idx="44">
                  <c:v>235.02860000000001</c:v>
                </c:pt>
                <c:pt idx="45">
                  <c:v>252.7141</c:v>
                </c:pt>
                <c:pt idx="46">
                  <c:v>271.73039999999997</c:v>
                </c:pt>
                <c:pt idx="47">
                  <c:v>292.1764</c:v>
                </c:pt>
                <c:pt idx="48">
                  <c:v>314.16120000000001</c:v>
                </c:pt>
                <c:pt idx="49">
                  <c:v>337.80119999999999</c:v>
                </c:pt>
                <c:pt idx="50">
                  <c:v>363.2208</c:v>
                </c:pt>
                <c:pt idx="51">
                  <c:v>390.55290000000002</c:v>
                </c:pt>
                <c:pt idx="52">
                  <c:v>419.94260000000003</c:v>
                </c:pt>
                <c:pt idx="53">
                  <c:v>451.54379999999998</c:v>
                </c:pt>
                <c:pt idx="54">
                  <c:v>485.5231</c:v>
                </c:pt>
                <c:pt idx="55">
                  <c:v>522.06150000000002</c:v>
                </c:pt>
                <c:pt idx="56">
                  <c:v>561.3501</c:v>
                </c:pt>
                <c:pt idx="57">
                  <c:v>603.59490000000005</c:v>
                </c:pt>
                <c:pt idx="58">
                  <c:v>656.91579999999999</c:v>
                </c:pt>
                <c:pt idx="59">
                  <c:v>714.94839999999999</c:v>
                </c:pt>
                <c:pt idx="60">
                  <c:v>768.75540000000001</c:v>
                </c:pt>
                <c:pt idx="61">
                  <c:v>826.60940000000005</c:v>
                </c:pt>
                <c:pt idx="62">
                  <c:v>899.63570000000004</c:v>
                </c:pt>
                <c:pt idx="63">
                  <c:v>979.11339999999996</c:v>
                </c:pt>
                <c:pt idx="64">
                  <c:v>1065.6122</c:v>
                </c:pt>
                <c:pt idx="65">
                  <c:v>1173.8707999999999</c:v>
                </c:pt>
                <c:pt idx="66">
                  <c:v>1293.1277</c:v>
                </c:pt>
                <c:pt idx="67">
                  <c:v>1424.4991</c:v>
                </c:pt>
                <c:pt idx="68">
                  <c:v>1569.2180000000001</c:v>
                </c:pt>
                <c:pt idx="69">
                  <c:v>1728.6393</c:v>
                </c:pt>
                <c:pt idx="70">
                  <c:v>1904.2552000000001</c:v>
                </c:pt>
                <c:pt idx="71">
                  <c:v>2053.7768000000001</c:v>
                </c:pt>
              </c:numCache>
            </c:numRef>
          </c:xVal>
          <c:yVal>
            <c:numRef>
              <c:f>'[1]K-TCC'!$BB$3:$BB$74</c:f>
              <c:numCache>
                <c:formatCode>General</c:formatCode>
                <c:ptCount val="72"/>
                <c:pt idx="0">
                  <c:v>300.02359999999999</c:v>
                </c:pt>
                <c:pt idx="1">
                  <c:v>165.16249999999999</c:v>
                </c:pt>
                <c:pt idx="2">
                  <c:v>114.97629999999999</c:v>
                </c:pt>
                <c:pt idx="3">
                  <c:v>81.819400000000002</c:v>
                </c:pt>
                <c:pt idx="4">
                  <c:v>55.621600000000001</c:v>
                </c:pt>
                <c:pt idx="5">
                  <c:v>43.890099999999997</c:v>
                </c:pt>
                <c:pt idx="6">
                  <c:v>36.0184</c:v>
                </c:pt>
                <c:pt idx="7">
                  <c:v>29.285299999999999</c:v>
                </c:pt>
                <c:pt idx="8">
                  <c:v>23.8109</c:v>
                </c:pt>
                <c:pt idx="9">
                  <c:v>19.566299999999998</c:v>
                </c:pt>
                <c:pt idx="10">
                  <c:v>16.164000000000001</c:v>
                </c:pt>
                <c:pt idx="11">
                  <c:v>14.006399999999999</c:v>
                </c:pt>
                <c:pt idx="12">
                  <c:v>11.882</c:v>
                </c:pt>
                <c:pt idx="13">
                  <c:v>9.9468999999999994</c:v>
                </c:pt>
                <c:pt idx="14">
                  <c:v>8.5168999999999997</c:v>
                </c:pt>
                <c:pt idx="15">
                  <c:v>7.3800999999999997</c:v>
                </c:pt>
                <c:pt idx="16">
                  <c:v>6.3949999999999996</c:v>
                </c:pt>
                <c:pt idx="17">
                  <c:v>5.5414000000000003</c:v>
                </c:pt>
                <c:pt idx="18">
                  <c:v>4.8017000000000003</c:v>
                </c:pt>
                <c:pt idx="19">
                  <c:v>4.2613000000000003</c:v>
                </c:pt>
                <c:pt idx="20">
                  <c:v>3.7568000000000001</c:v>
                </c:pt>
                <c:pt idx="21">
                  <c:v>3.2639999999999998</c:v>
                </c:pt>
                <c:pt idx="22">
                  <c:v>2.8283</c:v>
                </c:pt>
                <c:pt idx="23">
                  <c:v>2.52</c:v>
                </c:pt>
                <c:pt idx="24">
                  <c:v>2.2452999999999999</c:v>
                </c:pt>
                <c:pt idx="25">
                  <c:v>2.0752999999999999</c:v>
                </c:pt>
                <c:pt idx="26">
                  <c:v>1.9456</c:v>
                </c:pt>
                <c:pt idx="27">
                  <c:v>1.7912999999999999</c:v>
                </c:pt>
                <c:pt idx="28">
                  <c:v>1.6792</c:v>
                </c:pt>
                <c:pt idx="29">
                  <c:v>1.5586</c:v>
                </c:pt>
                <c:pt idx="30">
                  <c:v>1.4609000000000001</c:v>
                </c:pt>
                <c:pt idx="31">
                  <c:v>1.3561000000000001</c:v>
                </c:pt>
                <c:pt idx="32">
                  <c:v>1.2862</c:v>
                </c:pt>
                <c:pt idx="33">
                  <c:v>1.1324000000000001</c:v>
                </c:pt>
                <c:pt idx="34">
                  <c:v>0.98909999999999998</c:v>
                </c:pt>
                <c:pt idx="35">
                  <c:v>0.90749999999999997</c:v>
                </c:pt>
                <c:pt idx="36">
                  <c:v>0.85370000000000001</c:v>
                </c:pt>
                <c:pt idx="37">
                  <c:v>0.74860000000000004</c:v>
                </c:pt>
                <c:pt idx="38">
                  <c:v>0.65390000000000004</c:v>
                </c:pt>
                <c:pt idx="39">
                  <c:v>0.60250000000000004</c:v>
                </c:pt>
                <c:pt idx="40">
                  <c:v>0.56659999999999999</c:v>
                </c:pt>
                <c:pt idx="41">
                  <c:v>0.49880000000000002</c:v>
                </c:pt>
                <c:pt idx="42">
                  <c:v>0.43919999999999998</c:v>
                </c:pt>
                <c:pt idx="43">
                  <c:v>0.38059999999999999</c:v>
                </c:pt>
                <c:pt idx="44">
                  <c:v>0.3306</c:v>
                </c:pt>
                <c:pt idx="45">
                  <c:v>0.2903</c:v>
                </c:pt>
                <c:pt idx="46">
                  <c:v>0.25490000000000002</c:v>
                </c:pt>
                <c:pt idx="47">
                  <c:v>0.2215</c:v>
                </c:pt>
                <c:pt idx="48">
                  <c:v>0.193</c:v>
                </c:pt>
                <c:pt idx="49">
                  <c:v>0.1694</c:v>
                </c:pt>
                <c:pt idx="50">
                  <c:v>0.14960000000000001</c:v>
                </c:pt>
                <c:pt idx="51">
                  <c:v>0.13170000000000001</c:v>
                </c:pt>
                <c:pt idx="52">
                  <c:v>0.1166</c:v>
                </c:pt>
                <c:pt idx="53">
                  <c:v>0.1032</c:v>
                </c:pt>
                <c:pt idx="54">
                  <c:v>9.1300000000000006E-2</c:v>
                </c:pt>
                <c:pt idx="55">
                  <c:v>8.1699999999999995E-2</c:v>
                </c:pt>
                <c:pt idx="56">
                  <c:v>7.3300000000000004E-2</c:v>
                </c:pt>
                <c:pt idx="57">
                  <c:v>6.5500000000000003E-2</c:v>
                </c:pt>
                <c:pt idx="58">
                  <c:v>5.7700000000000001E-2</c:v>
                </c:pt>
                <c:pt idx="59">
                  <c:v>5.11E-2</c:v>
                </c:pt>
                <c:pt idx="60">
                  <c:v>4.6199999999999998E-2</c:v>
                </c:pt>
                <c:pt idx="61">
                  <c:v>4.1399999999999999E-2</c:v>
                </c:pt>
                <c:pt idx="62">
                  <c:v>3.6900000000000002E-2</c:v>
                </c:pt>
                <c:pt idx="63">
                  <c:v>3.3000000000000002E-2</c:v>
                </c:pt>
                <c:pt idx="64">
                  <c:v>2.9399999999999999E-2</c:v>
                </c:pt>
                <c:pt idx="65">
                  <c:v>2.6200000000000001E-2</c:v>
                </c:pt>
                <c:pt idx="66">
                  <c:v>2.3300000000000001E-2</c:v>
                </c:pt>
                <c:pt idx="67">
                  <c:v>2.07E-2</c:v>
                </c:pt>
                <c:pt idx="68">
                  <c:v>1.8499999999999999E-2</c:v>
                </c:pt>
                <c:pt idx="69">
                  <c:v>1.6500000000000001E-2</c:v>
                </c:pt>
                <c:pt idx="70">
                  <c:v>1.46E-2</c:v>
                </c:pt>
                <c:pt idx="71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5FF-4BF5-A385-18DAADB5F275}"/>
            </c:ext>
          </c:extLst>
        </c:ser>
        <c:ser>
          <c:idx val="8"/>
          <c:order val="10"/>
          <c:tx>
            <c:strRef>
              <c:f>'[1]K-TCC'!$BC$1:$BD$1</c:f>
              <c:strCache>
                <c:ptCount val="1"/>
                <c:pt idx="0">
                  <c:v>30K</c:v>
                </c:pt>
              </c:strCache>
            </c:strRef>
          </c:tx>
          <c:spPr>
            <a:ln w="19050" cap="rnd">
              <a:solidFill>
                <a:srgbClr val="000066"/>
              </a:solidFill>
              <a:round/>
            </a:ln>
            <a:effectLst/>
          </c:spPr>
          <c:marker>
            <c:symbol val="none"/>
          </c:marker>
          <c:xVal>
            <c:numRef>
              <c:f>'[1]K-TCC'!$BC$3:$BC$74</c:f>
              <c:numCache>
                <c:formatCode>General</c:formatCode>
                <c:ptCount val="72"/>
                <c:pt idx="0">
                  <c:v>72.607200000000006</c:v>
                </c:pt>
                <c:pt idx="1">
                  <c:v>74.972899999999996</c:v>
                </c:pt>
                <c:pt idx="2">
                  <c:v>75.683700000000002</c:v>
                </c:pt>
                <c:pt idx="3">
                  <c:v>77.801500000000004</c:v>
                </c:pt>
                <c:pt idx="4">
                  <c:v>79.8964</c:v>
                </c:pt>
                <c:pt idx="5">
                  <c:v>81.841499999999996</c:v>
                </c:pt>
                <c:pt idx="6">
                  <c:v>83.167299999999997</c:v>
                </c:pt>
                <c:pt idx="7">
                  <c:v>84.558700000000002</c:v>
                </c:pt>
                <c:pt idx="8">
                  <c:v>85.886600000000001</c:v>
                </c:pt>
                <c:pt idx="9">
                  <c:v>87.983800000000002</c:v>
                </c:pt>
                <c:pt idx="10">
                  <c:v>90.132000000000005</c:v>
                </c:pt>
                <c:pt idx="11">
                  <c:v>92.706800000000001</c:v>
                </c:pt>
                <c:pt idx="12">
                  <c:v>94.971800000000002</c:v>
                </c:pt>
                <c:pt idx="13">
                  <c:v>97.2928</c:v>
                </c:pt>
                <c:pt idx="14">
                  <c:v>99.671300000000002</c:v>
                </c:pt>
                <c:pt idx="15">
                  <c:v>102.10760000000001</c:v>
                </c:pt>
                <c:pt idx="16">
                  <c:v>104.6037</c:v>
                </c:pt>
                <c:pt idx="17">
                  <c:v>107.1614</c:v>
                </c:pt>
                <c:pt idx="18">
                  <c:v>109.7817</c:v>
                </c:pt>
                <c:pt idx="19">
                  <c:v>112.4658</c:v>
                </c:pt>
                <c:pt idx="20">
                  <c:v>118.0359</c:v>
                </c:pt>
                <c:pt idx="21">
                  <c:v>123.8811</c:v>
                </c:pt>
                <c:pt idx="22">
                  <c:v>130.0154</c:v>
                </c:pt>
                <c:pt idx="23">
                  <c:v>135.90440000000001</c:v>
                </c:pt>
                <c:pt idx="24">
                  <c:v>143.21090000000001</c:v>
                </c:pt>
                <c:pt idx="25">
                  <c:v>150.30289999999999</c:v>
                </c:pt>
                <c:pt idx="26">
                  <c:v>157.74709999999999</c:v>
                </c:pt>
                <c:pt idx="27">
                  <c:v>165.56139999999999</c:v>
                </c:pt>
                <c:pt idx="28">
                  <c:v>173.76310000000001</c:v>
                </c:pt>
                <c:pt idx="29">
                  <c:v>182.36949999999999</c:v>
                </c:pt>
                <c:pt idx="30">
                  <c:v>191.4024</c:v>
                </c:pt>
                <c:pt idx="31">
                  <c:v>200.88419999999999</c:v>
                </c:pt>
                <c:pt idx="32">
                  <c:v>210.8383</c:v>
                </c:pt>
                <c:pt idx="33">
                  <c:v>223.97640000000001</c:v>
                </c:pt>
                <c:pt idx="34">
                  <c:v>237.93360000000001</c:v>
                </c:pt>
                <c:pt idx="35">
                  <c:v>242.9443</c:v>
                </c:pt>
                <c:pt idx="36">
                  <c:v>249.72239999999999</c:v>
                </c:pt>
                <c:pt idx="37">
                  <c:v>262.09570000000002</c:v>
                </c:pt>
                <c:pt idx="38">
                  <c:v>275.08199999999999</c:v>
                </c:pt>
                <c:pt idx="39">
                  <c:v>288.71140000000003</c:v>
                </c:pt>
                <c:pt idx="40">
                  <c:v>303.01650000000001</c:v>
                </c:pt>
                <c:pt idx="41">
                  <c:v>312.47190000000001</c:v>
                </c:pt>
                <c:pt idx="42">
                  <c:v>321.89859999999999</c:v>
                </c:pt>
                <c:pt idx="43">
                  <c:v>346.11919999999998</c:v>
                </c:pt>
                <c:pt idx="44">
                  <c:v>359.77080000000001</c:v>
                </c:pt>
                <c:pt idx="45">
                  <c:v>372.16250000000002</c:v>
                </c:pt>
                <c:pt idx="46">
                  <c:v>386.04230000000001</c:v>
                </c:pt>
                <c:pt idx="47">
                  <c:v>400.16699999999997</c:v>
                </c:pt>
                <c:pt idx="48">
                  <c:v>430.28059999999999</c:v>
                </c:pt>
                <c:pt idx="49">
                  <c:v>462.66070000000002</c:v>
                </c:pt>
                <c:pt idx="50">
                  <c:v>497.4776</c:v>
                </c:pt>
                <c:pt idx="51">
                  <c:v>516.95719999999994</c:v>
                </c:pt>
                <c:pt idx="52">
                  <c:v>534.91129999999998</c:v>
                </c:pt>
                <c:pt idx="53">
                  <c:v>575.16179999999997</c:v>
                </c:pt>
                <c:pt idx="54">
                  <c:v>618.44470000000001</c:v>
                </c:pt>
                <c:pt idx="55">
                  <c:v>646.77980000000002</c:v>
                </c:pt>
                <c:pt idx="56">
                  <c:v>673.08010000000002</c:v>
                </c:pt>
                <c:pt idx="57">
                  <c:v>732.54359999999997</c:v>
                </c:pt>
                <c:pt idx="58">
                  <c:v>787.67169999999999</c:v>
                </c:pt>
                <c:pt idx="59">
                  <c:v>846.94929999999999</c:v>
                </c:pt>
                <c:pt idx="60">
                  <c:v>910.68799999999999</c:v>
                </c:pt>
                <c:pt idx="61">
                  <c:v>979.22439999999995</c:v>
                </c:pt>
                <c:pt idx="62">
                  <c:v>1065.7333000000001</c:v>
                </c:pt>
                <c:pt idx="63">
                  <c:v>1173.9989</c:v>
                </c:pt>
                <c:pt idx="64">
                  <c:v>1293.2638999999999</c:v>
                </c:pt>
                <c:pt idx="65">
                  <c:v>1424.6502</c:v>
                </c:pt>
                <c:pt idx="66">
                  <c:v>1569.3844999999999</c:v>
                </c:pt>
                <c:pt idx="67">
                  <c:v>1728.8214</c:v>
                </c:pt>
                <c:pt idx="68">
                  <c:v>1904.4558</c:v>
                </c:pt>
                <c:pt idx="69">
                  <c:v>2097.9349000000002</c:v>
                </c:pt>
                <c:pt idx="70">
                  <c:v>2311.0700000000002</c:v>
                </c:pt>
                <c:pt idx="71">
                  <c:v>2566.4310999999998</c:v>
                </c:pt>
              </c:numCache>
            </c:numRef>
          </c:xVal>
          <c:yVal>
            <c:numRef>
              <c:f>'[1]K-TCC'!$BD$3:$BD$74</c:f>
              <c:numCache>
                <c:formatCode>General</c:formatCode>
                <c:ptCount val="72"/>
                <c:pt idx="0">
                  <c:v>300.02179999999998</c:v>
                </c:pt>
                <c:pt idx="1">
                  <c:v>181.71559999999999</c:v>
                </c:pt>
                <c:pt idx="2">
                  <c:v>123.97709999999999</c:v>
                </c:pt>
                <c:pt idx="3">
                  <c:v>88.774199999999993</c:v>
                </c:pt>
                <c:pt idx="4">
                  <c:v>59.945300000000003</c:v>
                </c:pt>
                <c:pt idx="5">
                  <c:v>40.693800000000003</c:v>
                </c:pt>
                <c:pt idx="6">
                  <c:v>34.293199999999999</c:v>
                </c:pt>
                <c:pt idx="7">
                  <c:v>29.9148</c:v>
                </c:pt>
                <c:pt idx="8">
                  <c:v>26.830300000000001</c:v>
                </c:pt>
                <c:pt idx="9">
                  <c:v>21.989100000000001</c:v>
                </c:pt>
                <c:pt idx="10">
                  <c:v>17.926100000000002</c:v>
                </c:pt>
                <c:pt idx="11">
                  <c:v>14.986800000000001</c:v>
                </c:pt>
                <c:pt idx="12">
                  <c:v>12.730499999999999</c:v>
                </c:pt>
                <c:pt idx="13">
                  <c:v>10.987399999999999</c:v>
                </c:pt>
                <c:pt idx="14">
                  <c:v>9.7121999999999993</c:v>
                </c:pt>
                <c:pt idx="15">
                  <c:v>8.4831000000000003</c:v>
                </c:pt>
                <c:pt idx="16">
                  <c:v>7.4687000000000001</c:v>
                </c:pt>
                <c:pt idx="17">
                  <c:v>6.6546000000000003</c:v>
                </c:pt>
                <c:pt idx="18">
                  <c:v>5.9528999999999996</c:v>
                </c:pt>
                <c:pt idx="19">
                  <c:v>5.2830000000000004</c:v>
                </c:pt>
                <c:pt idx="20">
                  <c:v>4.5054999999999996</c:v>
                </c:pt>
                <c:pt idx="21">
                  <c:v>3.7667999999999999</c:v>
                </c:pt>
                <c:pt idx="22">
                  <c:v>3.1366000000000001</c:v>
                </c:pt>
                <c:pt idx="23">
                  <c:v>2.6187999999999998</c:v>
                </c:pt>
                <c:pt idx="24">
                  <c:v>2.1922999999999999</c:v>
                </c:pt>
                <c:pt idx="25">
                  <c:v>1.8402000000000001</c:v>
                </c:pt>
                <c:pt idx="26">
                  <c:v>1.5693999999999999</c:v>
                </c:pt>
                <c:pt idx="27">
                  <c:v>1.3708</c:v>
                </c:pt>
                <c:pt idx="28">
                  <c:v>1.2020999999999999</c:v>
                </c:pt>
                <c:pt idx="29">
                  <c:v>1.0291999999999999</c:v>
                </c:pt>
                <c:pt idx="30">
                  <c:v>0.88480000000000003</c:v>
                </c:pt>
                <c:pt idx="31">
                  <c:v>0.77590000000000003</c:v>
                </c:pt>
                <c:pt idx="32">
                  <c:v>0.70240000000000002</c:v>
                </c:pt>
                <c:pt idx="33">
                  <c:v>0.61350000000000005</c:v>
                </c:pt>
                <c:pt idx="34">
                  <c:v>0.53800000000000003</c:v>
                </c:pt>
                <c:pt idx="35">
                  <c:v>0.50509999999999999</c:v>
                </c:pt>
                <c:pt idx="36">
                  <c:v>0.48130000000000001</c:v>
                </c:pt>
                <c:pt idx="37">
                  <c:v>0.43230000000000002</c:v>
                </c:pt>
                <c:pt idx="38">
                  <c:v>0.38819999999999999</c:v>
                </c:pt>
                <c:pt idx="39">
                  <c:v>0.3473</c:v>
                </c:pt>
                <c:pt idx="40">
                  <c:v>0.31190000000000001</c:v>
                </c:pt>
                <c:pt idx="41">
                  <c:v>0.28949999999999998</c:v>
                </c:pt>
                <c:pt idx="42">
                  <c:v>0.27239999999999998</c:v>
                </c:pt>
                <c:pt idx="43">
                  <c:v>0.2361</c:v>
                </c:pt>
                <c:pt idx="44">
                  <c:v>0.2177</c:v>
                </c:pt>
                <c:pt idx="45">
                  <c:v>0.2051</c:v>
                </c:pt>
                <c:pt idx="46">
                  <c:v>0.19070000000000001</c:v>
                </c:pt>
                <c:pt idx="47">
                  <c:v>0.18010000000000001</c:v>
                </c:pt>
                <c:pt idx="48">
                  <c:v>0.1598</c:v>
                </c:pt>
                <c:pt idx="49">
                  <c:v>0.14219999999999999</c:v>
                </c:pt>
                <c:pt idx="50">
                  <c:v>0.1265</c:v>
                </c:pt>
                <c:pt idx="51">
                  <c:v>0.11749999999999999</c:v>
                </c:pt>
                <c:pt idx="52">
                  <c:v>0.1108</c:v>
                </c:pt>
                <c:pt idx="53">
                  <c:v>9.7100000000000006E-2</c:v>
                </c:pt>
                <c:pt idx="54">
                  <c:v>8.6400000000000005E-2</c:v>
                </c:pt>
                <c:pt idx="55">
                  <c:v>8.14E-2</c:v>
                </c:pt>
                <c:pt idx="56">
                  <c:v>7.6799999999999993E-2</c:v>
                </c:pt>
                <c:pt idx="57">
                  <c:v>6.8699999999999997E-2</c:v>
                </c:pt>
                <c:pt idx="58">
                  <c:v>6.1499999999999999E-2</c:v>
                </c:pt>
                <c:pt idx="59">
                  <c:v>5.5199999999999999E-2</c:v>
                </c:pt>
                <c:pt idx="60">
                  <c:v>4.9500000000000002E-2</c:v>
                </c:pt>
                <c:pt idx="61">
                  <c:v>4.4499999999999998E-2</c:v>
                </c:pt>
                <c:pt idx="62">
                  <c:v>3.9699999999999999E-2</c:v>
                </c:pt>
                <c:pt idx="63">
                  <c:v>3.49E-2</c:v>
                </c:pt>
                <c:pt idx="64">
                  <c:v>3.0800000000000001E-2</c:v>
                </c:pt>
                <c:pt idx="65">
                  <c:v>2.75E-2</c:v>
                </c:pt>
                <c:pt idx="66">
                  <c:v>2.4500000000000001E-2</c:v>
                </c:pt>
                <c:pt idx="67">
                  <c:v>2.18E-2</c:v>
                </c:pt>
                <c:pt idx="68">
                  <c:v>1.9400000000000001E-2</c:v>
                </c:pt>
                <c:pt idx="69">
                  <c:v>1.72E-2</c:v>
                </c:pt>
                <c:pt idx="70">
                  <c:v>1.54E-2</c:v>
                </c:pt>
                <c:pt idx="71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5FF-4BF5-A385-18DAADB5F275}"/>
            </c:ext>
          </c:extLst>
        </c:ser>
        <c:ser>
          <c:idx val="9"/>
          <c:order val="11"/>
          <c:tx>
            <c:strRef>
              <c:f>'[1]K-TCC'!$BE$1:$BF$1</c:f>
              <c:strCache>
                <c:ptCount val="1"/>
                <c:pt idx="0">
                  <c:v>40K</c:v>
                </c:pt>
              </c:strCache>
            </c:strRef>
          </c:tx>
          <c:spPr>
            <a:ln w="19050" cap="rnd">
              <a:solidFill>
                <a:srgbClr val="CC3399"/>
              </a:solidFill>
              <a:round/>
            </a:ln>
            <a:effectLst/>
          </c:spPr>
          <c:marker>
            <c:symbol val="none"/>
          </c:marker>
          <c:xVal>
            <c:numRef>
              <c:f>'[1]K-TCC'!$BE$3:$BE$73</c:f>
              <c:numCache>
                <c:formatCode>General</c:formatCode>
                <c:ptCount val="71"/>
                <c:pt idx="0">
                  <c:v>93.427899999999994</c:v>
                </c:pt>
                <c:pt idx="1">
                  <c:v>96.857399999999998</c:v>
                </c:pt>
                <c:pt idx="2">
                  <c:v>103.1938</c:v>
                </c:pt>
                <c:pt idx="3">
                  <c:v>110.0493</c:v>
                </c:pt>
                <c:pt idx="4">
                  <c:v>112.5535</c:v>
                </c:pt>
                <c:pt idx="5">
                  <c:v>113.91800000000001</c:v>
                </c:pt>
                <c:pt idx="6">
                  <c:v>115.29470000000001</c:v>
                </c:pt>
                <c:pt idx="7">
                  <c:v>116.6909</c:v>
                </c:pt>
                <c:pt idx="8">
                  <c:v>120.50620000000001</c:v>
                </c:pt>
                <c:pt idx="9">
                  <c:v>123.44880000000001</c:v>
                </c:pt>
                <c:pt idx="10">
                  <c:v>126.4637</c:v>
                </c:pt>
                <c:pt idx="11">
                  <c:v>130.0778</c:v>
                </c:pt>
                <c:pt idx="12">
                  <c:v>133.25749999999999</c:v>
                </c:pt>
                <c:pt idx="13">
                  <c:v>136.51499999999999</c:v>
                </c:pt>
                <c:pt idx="14">
                  <c:v>139.2868</c:v>
                </c:pt>
                <c:pt idx="15">
                  <c:v>142.68899999999999</c:v>
                </c:pt>
                <c:pt idx="16">
                  <c:v>146.76679999999999</c:v>
                </c:pt>
                <c:pt idx="17">
                  <c:v>150.3545</c:v>
                </c:pt>
                <c:pt idx="18">
                  <c:v>154.03030000000001</c:v>
                </c:pt>
                <c:pt idx="19">
                  <c:v>157.7962</c:v>
                </c:pt>
                <c:pt idx="20">
                  <c:v>161.65389999999999</c:v>
                </c:pt>
                <c:pt idx="21">
                  <c:v>165.6062</c:v>
                </c:pt>
                <c:pt idx="22">
                  <c:v>173.80940000000001</c:v>
                </c:pt>
                <c:pt idx="23">
                  <c:v>182.4186</c:v>
                </c:pt>
                <c:pt idx="24">
                  <c:v>191.45310000000001</c:v>
                </c:pt>
                <c:pt idx="25">
                  <c:v>200.9341</c:v>
                </c:pt>
                <c:pt idx="26">
                  <c:v>210.88650000000001</c:v>
                </c:pt>
                <c:pt idx="27">
                  <c:v>221.3339</c:v>
                </c:pt>
                <c:pt idx="28">
                  <c:v>232.2988</c:v>
                </c:pt>
                <c:pt idx="29">
                  <c:v>243.8073</c:v>
                </c:pt>
                <c:pt idx="30">
                  <c:v>255.88720000000001</c:v>
                </c:pt>
                <c:pt idx="31">
                  <c:v>268.56549999999999</c:v>
                </c:pt>
                <c:pt idx="32">
                  <c:v>281.8716</c:v>
                </c:pt>
                <c:pt idx="33">
                  <c:v>295.83690000000001</c:v>
                </c:pt>
                <c:pt idx="34">
                  <c:v>310.49369999999999</c:v>
                </c:pt>
                <c:pt idx="35">
                  <c:v>325.87759999999997</c:v>
                </c:pt>
                <c:pt idx="36">
                  <c:v>342.02530000000002</c:v>
                </c:pt>
                <c:pt idx="37">
                  <c:v>363.33819999999997</c:v>
                </c:pt>
                <c:pt idx="38">
                  <c:v>390.67669999999998</c:v>
                </c:pt>
                <c:pt idx="39">
                  <c:v>420.07229999999998</c:v>
                </c:pt>
                <c:pt idx="40">
                  <c:v>451.68150000000003</c:v>
                </c:pt>
                <c:pt idx="41">
                  <c:v>471.48790000000002</c:v>
                </c:pt>
                <c:pt idx="42">
                  <c:v>485.66829999999999</c:v>
                </c:pt>
                <c:pt idx="43">
                  <c:v>522.21180000000004</c:v>
                </c:pt>
                <c:pt idx="44">
                  <c:v>541.11220000000003</c:v>
                </c:pt>
                <c:pt idx="45">
                  <c:v>561.50670000000002</c:v>
                </c:pt>
                <c:pt idx="46">
                  <c:v>603.76020000000005</c:v>
                </c:pt>
                <c:pt idx="47">
                  <c:v>649.19269999999995</c:v>
                </c:pt>
                <c:pt idx="48">
                  <c:v>706.53949999999998</c:v>
                </c:pt>
                <c:pt idx="49">
                  <c:v>739.05510000000004</c:v>
                </c:pt>
                <c:pt idx="50">
                  <c:v>768.95590000000004</c:v>
                </c:pt>
                <c:pt idx="51">
                  <c:v>826.82590000000005</c:v>
                </c:pt>
                <c:pt idx="52">
                  <c:v>889.04830000000004</c:v>
                </c:pt>
                <c:pt idx="53">
                  <c:v>955.95429999999999</c:v>
                </c:pt>
                <c:pt idx="54">
                  <c:v>1027.8932</c:v>
                </c:pt>
                <c:pt idx="55">
                  <c:v>1105.2491</c:v>
                </c:pt>
                <c:pt idx="56">
                  <c:v>1202.8904</c:v>
                </c:pt>
                <c:pt idx="57">
                  <c:v>1309.1602</c:v>
                </c:pt>
                <c:pt idx="58">
                  <c:v>1424.8173999999999</c:v>
                </c:pt>
                <c:pt idx="59">
                  <c:v>1493.2028</c:v>
                </c:pt>
                <c:pt idx="60">
                  <c:v>1569.5675000000001</c:v>
                </c:pt>
                <c:pt idx="61">
                  <c:v>1729.0229999999999</c:v>
                </c:pt>
                <c:pt idx="62">
                  <c:v>1803.0043000000001</c:v>
                </c:pt>
                <c:pt idx="63">
                  <c:v>1904.6793</c:v>
                </c:pt>
                <c:pt idx="64">
                  <c:v>1995.6590000000001</c:v>
                </c:pt>
                <c:pt idx="65">
                  <c:v>2098.1795000000002</c:v>
                </c:pt>
                <c:pt idx="66">
                  <c:v>2311.3377999999998</c:v>
                </c:pt>
                <c:pt idx="67">
                  <c:v>2546.1550999999999</c:v>
                </c:pt>
                <c:pt idx="68">
                  <c:v>2804.8283000000001</c:v>
                </c:pt>
                <c:pt idx="69">
                  <c:v>3089.7811000000002</c:v>
                </c:pt>
                <c:pt idx="70">
                  <c:v>3282.4009999999998</c:v>
                </c:pt>
              </c:numCache>
            </c:numRef>
          </c:xVal>
          <c:yVal>
            <c:numRef>
              <c:f>'[1]K-TCC'!$BF$3:$BF$73</c:f>
              <c:numCache>
                <c:formatCode>General</c:formatCode>
                <c:ptCount val="71"/>
                <c:pt idx="0">
                  <c:v>300.62459999999999</c:v>
                </c:pt>
                <c:pt idx="1">
                  <c:v>154.9736</c:v>
                </c:pt>
                <c:pt idx="2">
                  <c:v>82.763499999999993</c:v>
                </c:pt>
                <c:pt idx="3">
                  <c:v>46.962299999999999</c:v>
                </c:pt>
                <c:pt idx="4">
                  <c:v>41.511600000000001</c:v>
                </c:pt>
                <c:pt idx="5">
                  <c:v>36.402700000000003</c:v>
                </c:pt>
                <c:pt idx="6">
                  <c:v>28.8994</c:v>
                </c:pt>
                <c:pt idx="7">
                  <c:v>24.451000000000001</c:v>
                </c:pt>
                <c:pt idx="8">
                  <c:v>19.053999999999998</c:v>
                </c:pt>
                <c:pt idx="9">
                  <c:v>15.616</c:v>
                </c:pt>
                <c:pt idx="10">
                  <c:v>12.934799999999999</c:v>
                </c:pt>
                <c:pt idx="11">
                  <c:v>11.1637</c:v>
                </c:pt>
                <c:pt idx="12">
                  <c:v>9.7897999999999996</c:v>
                </c:pt>
                <c:pt idx="13">
                  <c:v>8.5850000000000009</c:v>
                </c:pt>
                <c:pt idx="14">
                  <c:v>7.2154999999999996</c:v>
                </c:pt>
                <c:pt idx="15">
                  <c:v>6.0244</c:v>
                </c:pt>
                <c:pt idx="16">
                  <c:v>5.1994999999999996</c:v>
                </c:pt>
                <c:pt idx="17">
                  <c:v>4.5595999999999997</c:v>
                </c:pt>
                <c:pt idx="18">
                  <c:v>4.0304000000000002</c:v>
                </c:pt>
                <c:pt idx="19">
                  <c:v>3.5768</c:v>
                </c:pt>
                <c:pt idx="20">
                  <c:v>3.1617000000000002</c:v>
                </c:pt>
                <c:pt idx="21">
                  <c:v>2.8058999999999998</c:v>
                </c:pt>
                <c:pt idx="22">
                  <c:v>2.4312999999999998</c:v>
                </c:pt>
                <c:pt idx="23">
                  <c:v>2.0983999999999998</c:v>
                </c:pt>
                <c:pt idx="24">
                  <c:v>1.7825</c:v>
                </c:pt>
                <c:pt idx="25">
                  <c:v>1.4962</c:v>
                </c:pt>
                <c:pt idx="26">
                  <c:v>1.2862</c:v>
                </c:pt>
                <c:pt idx="27">
                  <c:v>1.1324000000000001</c:v>
                </c:pt>
                <c:pt idx="28">
                  <c:v>0.997</c:v>
                </c:pt>
                <c:pt idx="29">
                  <c:v>0.88129999999999997</c:v>
                </c:pt>
                <c:pt idx="30">
                  <c:v>0.78839999999999999</c:v>
                </c:pt>
                <c:pt idx="31">
                  <c:v>0.70520000000000005</c:v>
                </c:pt>
                <c:pt idx="32">
                  <c:v>0.62839999999999996</c:v>
                </c:pt>
                <c:pt idx="33">
                  <c:v>0.55989999999999995</c:v>
                </c:pt>
                <c:pt idx="34">
                  <c:v>0.49690000000000001</c:v>
                </c:pt>
                <c:pt idx="35">
                  <c:v>0.44450000000000001</c:v>
                </c:pt>
                <c:pt idx="36">
                  <c:v>0.40239999999999998</c:v>
                </c:pt>
                <c:pt idx="37">
                  <c:v>0.35139999999999999</c:v>
                </c:pt>
                <c:pt idx="38">
                  <c:v>0.30449999999999999</c:v>
                </c:pt>
                <c:pt idx="39">
                  <c:v>0.26390000000000002</c:v>
                </c:pt>
                <c:pt idx="40">
                  <c:v>0.2311</c:v>
                </c:pt>
                <c:pt idx="41">
                  <c:v>0.21429999999999999</c:v>
                </c:pt>
                <c:pt idx="42">
                  <c:v>0.20130000000000001</c:v>
                </c:pt>
                <c:pt idx="43">
                  <c:v>0.1749</c:v>
                </c:pt>
                <c:pt idx="44">
                  <c:v>0.16320000000000001</c:v>
                </c:pt>
                <c:pt idx="45">
                  <c:v>0.1532</c:v>
                </c:pt>
                <c:pt idx="46">
                  <c:v>0.13519999999999999</c:v>
                </c:pt>
                <c:pt idx="47">
                  <c:v>0.1191</c:v>
                </c:pt>
                <c:pt idx="48">
                  <c:v>0.104</c:v>
                </c:pt>
                <c:pt idx="49">
                  <c:v>9.6600000000000005E-2</c:v>
                </c:pt>
                <c:pt idx="50">
                  <c:v>9.1999999999999998E-2</c:v>
                </c:pt>
                <c:pt idx="51">
                  <c:v>8.2799999999999999E-2</c:v>
                </c:pt>
                <c:pt idx="52">
                  <c:v>7.3800000000000004E-2</c:v>
                </c:pt>
                <c:pt idx="53">
                  <c:v>6.6100000000000006E-2</c:v>
                </c:pt>
                <c:pt idx="54">
                  <c:v>5.8799999999999998E-2</c:v>
                </c:pt>
                <c:pt idx="55">
                  <c:v>5.2699999999999997E-2</c:v>
                </c:pt>
                <c:pt idx="56">
                  <c:v>4.6899999999999997E-2</c:v>
                </c:pt>
                <c:pt idx="57">
                  <c:v>4.2000000000000003E-2</c:v>
                </c:pt>
                <c:pt idx="58">
                  <c:v>3.7499999999999999E-2</c:v>
                </c:pt>
                <c:pt idx="59">
                  <c:v>3.5099999999999999E-2</c:v>
                </c:pt>
                <c:pt idx="60">
                  <c:v>3.3300000000000003E-2</c:v>
                </c:pt>
                <c:pt idx="61">
                  <c:v>2.9600000000000001E-2</c:v>
                </c:pt>
                <c:pt idx="62">
                  <c:v>2.7900000000000001E-2</c:v>
                </c:pt>
                <c:pt idx="63">
                  <c:v>2.64E-2</c:v>
                </c:pt>
                <c:pt idx="64">
                  <c:v>2.4899999999999999E-2</c:v>
                </c:pt>
                <c:pt idx="65">
                  <c:v>2.35E-2</c:v>
                </c:pt>
                <c:pt idx="66">
                  <c:v>2.0899999999999998E-2</c:v>
                </c:pt>
                <c:pt idx="67">
                  <c:v>1.8599999999999998E-2</c:v>
                </c:pt>
                <c:pt idx="68">
                  <c:v>1.66E-2</c:v>
                </c:pt>
                <c:pt idx="69">
                  <c:v>1.49E-2</c:v>
                </c:pt>
                <c:pt idx="70">
                  <c:v>1.3899999999999999E-2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5FF-4BF5-A385-18DAADB5F275}"/>
            </c:ext>
          </c:extLst>
        </c:ser>
        <c:ser>
          <c:idx val="10"/>
          <c:order val="12"/>
          <c:tx>
            <c:strRef>
              <c:f>'[1]K-TCC'!$BG$1:$BH$1</c:f>
              <c:strCache>
                <c:ptCount val="1"/>
                <c:pt idx="0">
                  <c:v>50K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'[1]K-TCC'!$BG$3:$BG$74</c:f>
              <c:numCache>
                <c:formatCode>General</c:formatCode>
                <c:ptCount val="72"/>
                <c:pt idx="0">
                  <c:v>117.6553</c:v>
                </c:pt>
                <c:pt idx="1">
                  <c:v>122.4218</c:v>
                </c:pt>
                <c:pt idx="2">
                  <c:v>127.68510000000001</c:v>
                </c:pt>
                <c:pt idx="3">
                  <c:v>133.50550000000001</c:v>
                </c:pt>
                <c:pt idx="4">
                  <c:v>136.0505</c:v>
                </c:pt>
                <c:pt idx="5">
                  <c:v>138.25569999999999</c:v>
                </c:pt>
                <c:pt idx="6">
                  <c:v>139.93219999999999</c:v>
                </c:pt>
                <c:pt idx="7">
                  <c:v>141.62610000000001</c:v>
                </c:pt>
                <c:pt idx="8">
                  <c:v>143.73150000000001</c:v>
                </c:pt>
                <c:pt idx="9">
                  <c:v>145.08240000000001</c:v>
                </c:pt>
                <c:pt idx="10">
                  <c:v>146.88120000000001</c:v>
                </c:pt>
                <c:pt idx="11">
                  <c:v>149.82679999999999</c:v>
                </c:pt>
                <c:pt idx="12">
                  <c:v>152.29409999999999</c:v>
                </c:pt>
                <c:pt idx="13">
                  <c:v>153.4853</c:v>
                </c:pt>
                <c:pt idx="14">
                  <c:v>157.8708</c:v>
                </c:pt>
                <c:pt idx="15">
                  <c:v>161.7277</c:v>
                </c:pt>
                <c:pt idx="16">
                  <c:v>165.679</c:v>
                </c:pt>
                <c:pt idx="17">
                  <c:v>169.7277</c:v>
                </c:pt>
                <c:pt idx="18">
                  <c:v>173.87610000000001</c:v>
                </c:pt>
                <c:pt idx="19">
                  <c:v>178.12639999999999</c:v>
                </c:pt>
                <c:pt idx="20">
                  <c:v>182.48009999999999</c:v>
                </c:pt>
                <c:pt idx="21">
                  <c:v>186.94069999999999</c:v>
                </c:pt>
                <c:pt idx="22">
                  <c:v>191.51070000000001</c:v>
                </c:pt>
                <c:pt idx="23">
                  <c:v>196.1927</c:v>
                </c:pt>
                <c:pt idx="24">
                  <c:v>200.9897</c:v>
                </c:pt>
                <c:pt idx="25">
                  <c:v>205.905</c:v>
                </c:pt>
                <c:pt idx="26">
                  <c:v>210.9417</c:v>
                </c:pt>
                <c:pt idx="27">
                  <c:v>216.1036</c:v>
                </c:pt>
                <c:pt idx="28">
                  <c:v>221.91669999999999</c:v>
                </c:pt>
                <c:pt idx="29">
                  <c:v>226.80539999999999</c:v>
                </c:pt>
                <c:pt idx="30">
                  <c:v>238.0385</c:v>
                </c:pt>
                <c:pt idx="31">
                  <c:v>249.82910000000001</c:v>
                </c:pt>
                <c:pt idx="32">
                  <c:v>262.20409999999998</c:v>
                </c:pt>
                <c:pt idx="33">
                  <c:v>275.1934</c:v>
                </c:pt>
                <c:pt idx="34">
                  <c:v>288.82659999999998</c:v>
                </c:pt>
                <c:pt idx="35">
                  <c:v>303.13510000000002</c:v>
                </c:pt>
                <c:pt idx="36">
                  <c:v>318.15300000000002</c:v>
                </c:pt>
                <c:pt idx="37">
                  <c:v>333.91640000000001</c:v>
                </c:pt>
                <c:pt idx="38">
                  <c:v>350.46080000000001</c:v>
                </c:pt>
                <c:pt idx="39">
                  <c:v>367.82499999999999</c:v>
                </c:pt>
                <c:pt idx="40">
                  <c:v>386.05</c:v>
                </c:pt>
                <c:pt idx="41">
                  <c:v>405.17869999999999</c:v>
                </c:pt>
                <c:pt idx="42">
                  <c:v>430.42689999999999</c:v>
                </c:pt>
                <c:pt idx="43">
                  <c:v>457.2491</c:v>
                </c:pt>
                <c:pt idx="44">
                  <c:v>479.90640000000002</c:v>
                </c:pt>
                <c:pt idx="45">
                  <c:v>509.81119999999999</c:v>
                </c:pt>
                <c:pt idx="46">
                  <c:v>548.173</c:v>
                </c:pt>
                <c:pt idx="47">
                  <c:v>589.42020000000002</c:v>
                </c:pt>
                <c:pt idx="48">
                  <c:v>633.77049999999997</c:v>
                </c:pt>
                <c:pt idx="49">
                  <c:v>681.45979999999997</c:v>
                </c:pt>
                <c:pt idx="50">
                  <c:v>732.73839999999996</c:v>
                </c:pt>
                <c:pt idx="51">
                  <c:v>755.40039999999999</c:v>
                </c:pt>
                <c:pt idx="52">
                  <c:v>787.87800000000004</c:v>
                </c:pt>
                <c:pt idx="53">
                  <c:v>847.1694</c:v>
                </c:pt>
                <c:pt idx="54">
                  <c:v>910.92370000000005</c:v>
                </c:pt>
                <c:pt idx="55">
                  <c:v>979.47490000000005</c:v>
                </c:pt>
                <c:pt idx="56">
                  <c:v>1053.1869999999999</c:v>
                </c:pt>
                <c:pt idx="57">
                  <c:v>1132.4498000000001</c:v>
                </c:pt>
                <c:pt idx="58">
                  <c:v>1232.4891</c:v>
                </c:pt>
                <c:pt idx="59">
                  <c:v>1341.3712</c:v>
                </c:pt>
                <c:pt idx="60">
                  <c:v>1459.8693000000001</c:v>
                </c:pt>
                <c:pt idx="61">
                  <c:v>1608.1742999999999</c:v>
                </c:pt>
                <c:pt idx="62">
                  <c:v>1750.2456999999999</c:v>
                </c:pt>
                <c:pt idx="63">
                  <c:v>1904.8728000000001</c:v>
                </c:pt>
                <c:pt idx="64">
                  <c:v>2098.3879000000002</c:v>
                </c:pt>
                <c:pt idx="65">
                  <c:v>2311.5637999999999</c:v>
                </c:pt>
                <c:pt idx="66">
                  <c:v>2546.3982999999998</c:v>
                </c:pt>
                <c:pt idx="67">
                  <c:v>2805.0942</c:v>
                </c:pt>
                <c:pt idx="68">
                  <c:v>3090.0693000000001</c:v>
                </c:pt>
                <c:pt idx="69">
                  <c:v>3404.0007999999998</c:v>
                </c:pt>
                <c:pt idx="70">
                  <c:v>3749.82</c:v>
                </c:pt>
                <c:pt idx="71">
                  <c:v>4120.7244000000001</c:v>
                </c:pt>
              </c:numCache>
            </c:numRef>
          </c:xVal>
          <c:yVal>
            <c:numRef>
              <c:f>'[1]K-TCC'!$BH$3:$BH$74</c:f>
              <c:numCache>
                <c:formatCode>General</c:formatCode>
                <c:ptCount val="72"/>
                <c:pt idx="0">
                  <c:v>300.50119999999998</c:v>
                </c:pt>
                <c:pt idx="1">
                  <c:v>170.50550000000001</c:v>
                </c:pt>
                <c:pt idx="2">
                  <c:v>89.919899999999998</c:v>
                </c:pt>
                <c:pt idx="3">
                  <c:v>53.340400000000002</c:v>
                </c:pt>
                <c:pt idx="4">
                  <c:v>44.891199999999998</c:v>
                </c:pt>
                <c:pt idx="5">
                  <c:v>38.796100000000003</c:v>
                </c:pt>
                <c:pt idx="6">
                  <c:v>34.293199999999999</c:v>
                </c:pt>
                <c:pt idx="7">
                  <c:v>28.670300000000001</c:v>
                </c:pt>
                <c:pt idx="8">
                  <c:v>24.718399999999999</c:v>
                </c:pt>
                <c:pt idx="9">
                  <c:v>22.670400000000001</c:v>
                </c:pt>
                <c:pt idx="10">
                  <c:v>19.658100000000001</c:v>
                </c:pt>
                <c:pt idx="11">
                  <c:v>17.926100000000002</c:v>
                </c:pt>
                <c:pt idx="12">
                  <c:v>15.7837</c:v>
                </c:pt>
                <c:pt idx="13">
                  <c:v>14.6915</c:v>
                </c:pt>
                <c:pt idx="14">
                  <c:v>12.479699999999999</c:v>
                </c:pt>
                <c:pt idx="15">
                  <c:v>10.5588</c:v>
                </c:pt>
                <c:pt idx="16">
                  <c:v>8.9690999999999992</c:v>
                </c:pt>
                <c:pt idx="17">
                  <c:v>7.7103000000000002</c:v>
                </c:pt>
                <c:pt idx="18">
                  <c:v>6.7077999999999998</c:v>
                </c:pt>
                <c:pt idx="19">
                  <c:v>5.8822999999999999</c:v>
                </c:pt>
                <c:pt idx="20">
                  <c:v>5.1173999999999999</c:v>
                </c:pt>
                <c:pt idx="21">
                  <c:v>4.4875999999999996</c:v>
                </c:pt>
                <c:pt idx="22">
                  <c:v>3.9510000000000001</c:v>
                </c:pt>
                <c:pt idx="23">
                  <c:v>3.4923999999999999</c:v>
                </c:pt>
                <c:pt idx="24">
                  <c:v>3.1118000000000001</c:v>
                </c:pt>
                <c:pt idx="25">
                  <c:v>2.8058999999999998</c:v>
                </c:pt>
                <c:pt idx="26">
                  <c:v>2.5743999999999998</c:v>
                </c:pt>
                <c:pt idx="27">
                  <c:v>2.4121000000000001</c:v>
                </c:pt>
                <c:pt idx="28">
                  <c:v>2.1888000000000001</c:v>
                </c:pt>
                <c:pt idx="29">
                  <c:v>2.0246</c:v>
                </c:pt>
                <c:pt idx="30">
                  <c:v>1.7266999999999999</c:v>
                </c:pt>
                <c:pt idx="31">
                  <c:v>1.4902</c:v>
                </c:pt>
                <c:pt idx="32">
                  <c:v>1.2912999999999999</c:v>
                </c:pt>
                <c:pt idx="33">
                  <c:v>1.1324000000000001</c:v>
                </c:pt>
                <c:pt idx="34">
                  <c:v>0.997</c:v>
                </c:pt>
                <c:pt idx="35">
                  <c:v>0.87780000000000002</c:v>
                </c:pt>
                <c:pt idx="36">
                  <c:v>0.77590000000000003</c:v>
                </c:pt>
                <c:pt idx="37">
                  <c:v>0.69410000000000005</c:v>
                </c:pt>
                <c:pt idx="38">
                  <c:v>0.62090000000000001</c:v>
                </c:pt>
                <c:pt idx="39">
                  <c:v>0.5554</c:v>
                </c:pt>
                <c:pt idx="40">
                  <c:v>0.49880000000000002</c:v>
                </c:pt>
                <c:pt idx="41">
                  <c:v>0.44979999999999998</c:v>
                </c:pt>
                <c:pt idx="42">
                  <c:v>0.39290000000000003</c:v>
                </c:pt>
                <c:pt idx="43">
                  <c:v>0.34449999999999997</c:v>
                </c:pt>
                <c:pt idx="44">
                  <c:v>0.31190000000000001</c:v>
                </c:pt>
                <c:pt idx="45">
                  <c:v>0.27239999999999998</c:v>
                </c:pt>
                <c:pt idx="46">
                  <c:v>0.23860000000000001</c:v>
                </c:pt>
                <c:pt idx="47">
                  <c:v>0.20780000000000001</c:v>
                </c:pt>
                <c:pt idx="48">
                  <c:v>0.18060000000000001</c:v>
                </c:pt>
                <c:pt idx="49">
                  <c:v>0.15809999999999999</c:v>
                </c:pt>
                <c:pt idx="50">
                  <c:v>0.1389</c:v>
                </c:pt>
                <c:pt idx="51">
                  <c:v>0.1298</c:v>
                </c:pt>
                <c:pt idx="52">
                  <c:v>0.1229</c:v>
                </c:pt>
                <c:pt idx="53">
                  <c:v>0.10970000000000001</c:v>
                </c:pt>
                <c:pt idx="54">
                  <c:v>9.8100000000000007E-2</c:v>
                </c:pt>
                <c:pt idx="55">
                  <c:v>8.7499999999999994E-2</c:v>
                </c:pt>
                <c:pt idx="56">
                  <c:v>7.85E-2</c:v>
                </c:pt>
                <c:pt idx="57">
                  <c:v>7.0999999999999994E-2</c:v>
                </c:pt>
                <c:pt idx="58">
                  <c:v>6.25E-2</c:v>
                </c:pt>
                <c:pt idx="59">
                  <c:v>5.5599999999999997E-2</c:v>
                </c:pt>
                <c:pt idx="60">
                  <c:v>4.9200000000000001E-2</c:v>
                </c:pt>
                <c:pt idx="61">
                  <c:v>4.3299999999999998E-2</c:v>
                </c:pt>
                <c:pt idx="62">
                  <c:v>3.8600000000000002E-2</c:v>
                </c:pt>
                <c:pt idx="63">
                  <c:v>3.4500000000000003E-2</c:v>
                </c:pt>
                <c:pt idx="64">
                  <c:v>3.0499999999999999E-2</c:v>
                </c:pt>
                <c:pt idx="65">
                  <c:v>2.7E-2</c:v>
                </c:pt>
                <c:pt idx="66">
                  <c:v>2.4E-2</c:v>
                </c:pt>
                <c:pt idx="67">
                  <c:v>2.1399999999999999E-2</c:v>
                </c:pt>
                <c:pt idx="68">
                  <c:v>1.9E-2</c:v>
                </c:pt>
                <c:pt idx="69">
                  <c:v>1.7000000000000001E-2</c:v>
                </c:pt>
                <c:pt idx="70">
                  <c:v>1.5100000000000001E-2</c:v>
                </c:pt>
                <c:pt idx="71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5FF-4BF5-A385-18DAADB5F275}"/>
            </c:ext>
          </c:extLst>
        </c:ser>
        <c:ser>
          <c:idx val="11"/>
          <c:order val="13"/>
          <c:tx>
            <c:strRef>
              <c:f>'[1]K-TCC'!$BI$1:$BJ$1</c:f>
              <c:strCache>
                <c:ptCount val="1"/>
                <c:pt idx="0">
                  <c:v>65K</c:v>
                </c:pt>
              </c:strCache>
            </c:strRef>
          </c:tx>
          <c:spPr>
            <a:ln w="1905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xVal>
            <c:numRef>
              <c:f>'[1]K-TCC'!$BI$3:$BI$74</c:f>
              <c:numCache>
                <c:formatCode>General</c:formatCode>
                <c:ptCount val="72"/>
                <c:pt idx="0">
                  <c:v>151.87819999999999</c:v>
                </c:pt>
                <c:pt idx="1">
                  <c:v>156.88990000000001</c:v>
                </c:pt>
                <c:pt idx="2">
                  <c:v>165.42330000000001</c:v>
                </c:pt>
                <c:pt idx="3">
                  <c:v>173.5958</c:v>
                </c:pt>
                <c:pt idx="4">
                  <c:v>176.26490000000001</c:v>
                </c:pt>
                <c:pt idx="5">
                  <c:v>180.42670000000001</c:v>
                </c:pt>
                <c:pt idx="6">
                  <c:v>181.8768</c:v>
                </c:pt>
                <c:pt idx="7">
                  <c:v>184.8252</c:v>
                </c:pt>
                <c:pt idx="8">
                  <c:v>186.3108</c:v>
                </c:pt>
                <c:pt idx="9">
                  <c:v>190.8604</c:v>
                </c:pt>
                <c:pt idx="10">
                  <c:v>196.31219999999999</c:v>
                </c:pt>
                <c:pt idx="11">
                  <c:v>201.10769999999999</c:v>
                </c:pt>
                <c:pt idx="12">
                  <c:v>205.1891</c:v>
                </c:pt>
                <c:pt idx="13">
                  <c:v>211.05119999999999</c:v>
                </c:pt>
                <c:pt idx="14">
                  <c:v>216.209</c:v>
                </c:pt>
                <c:pt idx="15">
                  <c:v>221.4924</c:v>
                </c:pt>
                <c:pt idx="16">
                  <c:v>226.90639999999999</c:v>
                </c:pt>
                <c:pt idx="17">
                  <c:v>232.45339999999999</c:v>
                </c:pt>
                <c:pt idx="18">
                  <c:v>238.13589999999999</c:v>
                </c:pt>
                <c:pt idx="19">
                  <c:v>243.95740000000001</c:v>
                </c:pt>
                <c:pt idx="20">
                  <c:v>249.92160000000001</c:v>
                </c:pt>
                <c:pt idx="21">
                  <c:v>256.0324</c:v>
                </c:pt>
                <c:pt idx="22">
                  <c:v>262.29289999999997</c:v>
                </c:pt>
                <c:pt idx="23">
                  <c:v>275.28280000000001</c:v>
                </c:pt>
                <c:pt idx="24">
                  <c:v>288.9144</c:v>
                </c:pt>
                <c:pt idx="25">
                  <c:v>303.22410000000002</c:v>
                </c:pt>
                <c:pt idx="26">
                  <c:v>318.24299999999999</c:v>
                </c:pt>
                <c:pt idx="27">
                  <c:v>334.0068</c:v>
                </c:pt>
                <c:pt idx="28">
                  <c:v>350.55309999999997</c:v>
                </c:pt>
                <c:pt idx="29">
                  <c:v>367.91910000000001</c:v>
                </c:pt>
                <c:pt idx="30">
                  <c:v>386.14589999999998</c:v>
                </c:pt>
                <c:pt idx="31">
                  <c:v>405.27870000000001</c:v>
                </c:pt>
                <c:pt idx="32">
                  <c:v>425.35890000000001</c:v>
                </c:pt>
                <c:pt idx="33">
                  <c:v>446.43459999999999</c:v>
                </c:pt>
                <c:pt idx="34">
                  <c:v>468.55540000000002</c:v>
                </c:pt>
                <c:pt idx="35">
                  <c:v>497.75360000000001</c:v>
                </c:pt>
                <c:pt idx="36">
                  <c:v>518.28499999999997</c:v>
                </c:pt>
                <c:pt idx="37">
                  <c:v>535.20270000000005</c:v>
                </c:pt>
                <c:pt idx="38">
                  <c:v>568.5566</c:v>
                </c:pt>
                <c:pt idx="39">
                  <c:v>603.9855</c:v>
                </c:pt>
                <c:pt idx="40">
                  <c:v>625.77300000000002</c:v>
                </c:pt>
                <c:pt idx="41">
                  <c:v>649.43110000000001</c:v>
                </c:pt>
                <c:pt idx="42">
                  <c:v>689.90369999999996</c:v>
                </c:pt>
                <c:pt idx="43">
                  <c:v>732.89419999999996</c:v>
                </c:pt>
                <c:pt idx="44">
                  <c:v>788.04079999999999</c:v>
                </c:pt>
                <c:pt idx="45">
                  <c:v>818.28300000000002</c:v>
                </c:pt>
                <c:pt idx="46">
                  <c:v>847.33939999999996</c:v>
                </c:pt>
                <c:pt idx="47">
                  <c:v>911.1001</c:v>
                </c:pt>
                <c:pt idx="48">
                  <c:v>979.66060000000004</c:v>
                </c:pt>
                <c:pt idx="49">
                  <c:v>1017.0905</c:v>
                </c:pt>
                <c:pt idx="50">
                  <c:v>1053.3803</c:v>
                </c:pt>
                <c:pt idx="51">
                  <c:v>1132.6486</c:v>
                </c:pt>
                <c:pt idx="52">
                  <c:v>1217.8843999999999</c:v>
                </c:pt>
                <c:pt idx="53">
                  <c:v>1309.5345</c:v>
                </c:pt>
                <c:pt idx="54">
                  <c:v>1408.0830000000001</c:v>
                </c:pt>
                <c:pt idx="55">
                  <c:v>1514.0477000000001</c:v>
                </c:pt>
                <c:pt idx="56">
                  <c:v>1627.9884</c:v>
                </c:pt>
                <c:pt idx="57">
                  <c:v>1750.5055</c:v>
                </c:pt>
                <c:pt idx="58">
                  <c:v>1882.2447999999999</c:v>
                </c:pt>
                <c:pt idx="59">
                  <c:v>1981.7272</c:v>
                </c:pt>
                <c:pt idx="60">
                  <c:v>2048.5241999999998</c:v>
                </c:pt>
                <c:pt idx="61">
                  <c:v>2229.4974000000002</c:v>
                </c:pt>
                <c:pt idx="62">
                  <c:v>2426.4535999999998</c:v>
                </c:pt>
                <c:pt idx="63">
                  <c:v>2672.9517999999998</c:v>
                </c:pt>
                <c:pt idx="64">
                  <c:v>2944.4913000000001</c:v>
                </c:pt>
                <c:pt idx="65">
                  <c:v>3243.6206999999999</c:v>
                </c:pt>
                <c:pt idx="66">
                  <c:v>3573.1439999999998</c:v>
                </c:pt>
                <c:pt idx="67">
                  <c:v>3936.1498000000001</c:v>
                </c:pt>
                <c:pt idx="68">
                  <c:v>4336.0409</c:v>
                </c:pt>
                <c:pt idx="69">
                  <c:v>4776.5515999999998</c:v>
                </c:pt>
                <c:pt idx="70">
                  <c:v>5086.6908999999996</c:v>
                </c:pt>
                <c:pt idx="71">
                  <c:v>5449.3060999999998</c:v>
                </c:pt>
              </c:numCache>
            </c:numRef>
          </c:xVal>
          <c:yVal>
            <c:numRef>
              <c:f>'[1]K-TCC'!$BJ$3:$BJ$74</c:f>
              <c:numCache>
                <c:formatCode>General</c:formatCode>
                <c:ptCount val="72"/>
                <c:pt idx="0">
                  <c:v>300.02269999999999</c:v>
                </c:pt>
                <c:pt idx="1">
                  <c:v>173.2415</c:v>
                </c:pt>
                <c:pt idx="2">
                  <c:v>88.153899999999993</c:v>
                </c:pt>
                <c:pt idx="3">
                  <c:v>55.066000000000003</c:v>
                </c:pt>
                <c:pt idx="4">
                  <c:v>46.5899</c:v>
                </c:pt>
                <c:pt idx="5">
                  <c:v>40.693800000000003</c:v>
                </c:pt>
                <c:pt idx="6">
                  <c:v>34.5214</c:v>
                </c:pt>
                <c:pt idx="7">
                  <c:v>30.072700000000001</c:v>
                </c:pt>
                <c:pt idx="8">
                  <c:v>25.5791</c:v>
                </c:pt>
                <c:pt idx="9">
                  <c:v>21.019400000000001</c:v>
                </c:pt>
                <c:pt idx="10">
                  <c:v>17.5031</c:v>
                </c:pt>
                <c:pt idx="11">
                  <c:v>14.6915</c:v>
                </c:pt>
                <c:pt idx="12">
                  <c:v>12.0406</c:v>
                </c:pt>
                <c:pt idx="13">
                  <c:v>10.146800000000001</c:v>
                </c:pt>
                <c:pt idx="14">
                  <c:v>8.7575000000000003</c:v>
                </c:pt>
                <c:pt idx="15">
                  <c:v>7.5284000000000004</c:v>
                </c:pt>
                <c:pt idx="16">
                  <c:v>6.5755999999999997</c:v>
                </c:pt>
                <c:pt idx="17">
                  <c:v>5.7893999999999997</c:v>
                </c:pt>
                <c:pt idx="18">
                  <c:v>5.0971000000000002</c:v>
                </c:pt>
                <c:pt idx="19">
                  <c:v>4.4875999999999996</c:v>
                </c:pt>
                <c:pt idx="20">
                  <c:v>3.9668000000000001</c:v>
                </c:pt>
                <c:pt idx="21">
                  <c:v>3.5344000000000002</c:v>
                </c:pt>
                <c:pt idx="22">
                  <c:v>3.1617000000000002</c:v>
                </c:pt>
                <c:pt idx="23">
                  <c:v>2.6749999999999998</c:v>
                </c:pt>
                <c:pt idx="24">
                  <c:v>2.2275</c:v>
                </c:pt>
                <c:pt idx="25">
                  <c:v>1.9073</c:v>
                </c:pt>
                <c:pt idx="26">
                  <c:v>1.6395999999999999</c:v>
                </c:pt>
                <c:pt idx="27">
                  <c:v>1.4208000000000001</c:v>
                </c:pt>
                <c:pt idx="28">
                  <c:v>1.2459</c:v>
                </c:pt>
                <c:pt idx="29">
                  <c:v>1.0926</c:v>
                </c:pt>
                <c:pt idx="30">
                  <c:v>0.96189999999999998</c:v>
                </c:pt>
                <c:pt idx="31">
                  <c:v>0.8639</c:v>
                </c:pt>
                <c:pt idx="32">
                  <c:v>0.77280000000000004</c:v>
                </c:pt>
                <c:pt idx="33">
                  <c:v>0.69410000000000005</c:v>
                </c:pt>
                <c:pt idx="34">
                  <c:v>0.62590000000000001</c:v>
                </c:pt>
                <c:pt idx="35">
                  <c:v>0.54879999999999995</c:v>
                </c:pt>
                <c:pt idx="36">
                  <c:v>0.50339999999999996</c:v>
                </c:pt>
                <c:pt idx="37">
                  <c:v>0.46810000000000002</c:v>
                </c:pt>
                <c:pt idx="38">
                  <c:v>0.41539999999999999</c:v>
                </c:pt>
                <c:pt idx="39">
                  <c:v>0.36280000000000001</c:v>
                </c:pt>
                <c:pt idx="40">
                  <c:v>0.33389999999999997</c:v>
                </c:pt>
                <c:pt idx="41">
                  <c:v>0.31440000000000001</c:v>
                </c:pt>
                <c:pt idx="42">
                  <c:v>0.27900000000000003</c:v>
                </c:pt>
                <c:pt idx="43">
                  <c:v>0.2437</c:v>
                </c:pt>
                <c:pt idx="44">
                  <c:v>0.21229999999999999</c:v>
                </c:pt>
                <c:pt idx="45">
                  <c:v>0.19850000000000001</c:v>
                </c:pt>
                <c:pt idx="46">
                  <c:v>0.18640000000000001</c:v>
                </c:pt>
                <c:pt idx="47">
                  <c:v>0.16370000000000001</c:v>
                </c:pt>
                <c:pt idx="48">
                  <c:v>0.14449999999999999</c:v>
                </c:pt>
                <c:pt idx="49">
                  <c:v>0.13619999999999999</c:v>
                </c:pt>
                <c:pt idx="50">
                  <c:v>0.12759999999999999</c:v>
                </c:pt>
                <c:pt idx="51">
                  <c:v>0.1129</c:v>
                </c:pt>
                <c:pt idx="52">
                  <c:v>0.10050000000000001</c:v>
                </c:pt>
                <c:pt idx="53">
                  <c:v>8.9399999999999993E-2</c:v>
                </c:pt>
                <c:pt idx="54">
                  <c:v>7.9799999999999996E-2</c:v>
                </c:pt>
                <c:pt idx="55">
                  <c:v>7.1199999999999999E-2</c:v>
                </c:pt>
                <c:pt idx="56">
                  <c:v>6.3700000000000007E-2</c:v>
                </c:pt>
                <c:pt idx="57">
                  <c:v>5.7099999999999998E-2</c:v>
                </c:pt>
                <c:pt idx="58">
                  <c:v>5.1299999999999998E-2</c:v>
                </c:pt>
                <c:pt idx="59">
                  <c:v>4.8099999999999997E-2</c:v>
                </c:pt>
                <c:pt idx="60">
                  <c:v>4.5400000000000003E-2</c:v>
                </c:pt>
                <c:pt idx="61">
                  <c:v>4.0399999999999998E-2</c:v>
                </c:pt>
                <c:pt idx="62">
                  <c:v>3.5799999999999998E-2</c:v>
                </c:pt>
                <c:pt idx="63">
                  <c:v>3.15E-2</c:v>
                </c:pt>
                <c:pt idx="64">
                  <c:v>2.7699999999999999E-2</c:v>
                </c:pt>
                <c:pt idx="65">
                  <c:v>2.4500000000000001E-2</c:v>
                </c:pt>
                <c:pt idx="66">
                  <c:v>2.18E-2</c:v>
                </c:pt>
                <c:pt idx="67">
                  <c:v>1.9400000000000001E-2</c:v>
                </c:pt>
                <c:pt idx="68">
                  <c:v>1.7299999999999999E-2</c:v>
                </c:pt>
                <c:pt idx="69">
                  <c:v>1.55E-2</c:v>
                </c:pt>
                <c:pt idx="70">
                  <c:v>1.43E-2</c:v>
                </c:pt>
                <c:pt idx="71">
                  <c:v>1.3299999999999999E-2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5FF-4BF5-A385-18DAADB5F275}"/>
            </c:ext>
          </c:extLst>
        </c:ser>
        <c:ser>
          <c:idx val="12"/>
          <c:order val="14"/>
          <c:tx>
            <c:strRef>
              <c:f>'[1]K-TCC'!$BK$1:$BL$1</c:f>
              <c:strCache>
                <c:ptCount val="1"/>
                <c:pt idx="0">
                  <c:v>80K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'[1]K-TCC'!$BK$3:$BK$74</c:f>
              <c:numCache>
                <c:formatCode>General</c:formatCode>
                <c:ptCount val="72"/>
                <c:pt idx="0">
                  <c:v>190.2114</c:v>
                </c:pt>
                <c:pt idx="1">
                  <c:v>200.0641</c:v>
                </c:pt>
                <c:pt idx="2">
                  <c:v>208.9324</c:v>
                </c:pt>
                <c:pt idx="3">
                  <c:v>220.32390000000001</c:v>
                </c:pt>
                <c:pt idx="4">
                  <c:v>226.51650000000001</c:v>
                </c:pt>
                <c:pt idx="5">
                  <c:v>231.67429999999999</c:v>
                </c:pt>
                <c:pt idx="6">
                  <c:v>235.4255</c:v>
                </c:pt>
                <c:pt idx="7">
                  <c:v>241.17089999999999</c:v>
                </c:pt>
                <c:pt idx="8">
                  <c:v>249.05760000000001</c:v>
                </c:pt>
                <c:pt idx="9">
                  <c:v>256.173</c:v>
                </c:pt>
                <c:pt idx="10">
                  <c:v>262.4323</c:v>
                </c:pt>
                <c:pt idx="11">
                  <c:v>268.8449</c:v>
                </c:pt>
                <c:pt idx="12">
                  <c:v>275.41379999999998</c:v>
                </c:pt>
                <c:pt idx="13">
                  <c:v>282.14400000000001</c:v>
                </c:pt>
                <c:pt idx="14">
                  <c:v>289.03870000000001</c:v>
                </c:pt>
                <c:pt idx="15">
                  <c:v>296.1037</c:v>
                </c:pt>
                <c:pt idx="16">
                  <c:v>303.34219999999999</c:v>
                </c:pt>
                <c:pt idx="17">
                  <c:v>310.75920000000002</c:v>
                </c:pt>
                <c:pt idx="18">
                  <c:v>318.35649999999998</c:v>
                </c:pt>
                <c:pt idx="19">
                  <c:v>326.14049999999997</c:v>
                </c:pt>
                <c:pt idx="20">
                  <c:v>334.11540000000002</c:v>
                </c:pt>
                <c:pt idx="21">
                  <c:v>342.28530000000001</c:v>
                </c:pt>
                <c:pt idx="22">
                  <c:v>350.65539999999999</c:v>
                </c:pt>
                <c:pt idx="23">
                  <c:v>360.67910000000001</c:v>
                </c:pt>
                <c:pt idx="24">
                  <c:v>377.0204</c:v>
                </c:pt>
                <c:pt idx="25">
                  <c:v>385.13260000000002</c:v>
                </c:pt>
                <c:pt idx="26">
                  <c:v>395.69159999999999</c:v>
                </c:pt>
                <c:pt idx="27">
                  <c:v>415.28989999999999</c:v>
                </c:pt>
                <c:pt idx="28">
                  <c:v>435.86219999999997</c:v>
                </c:pt>
                <c:pt idx="29">
                  <c:v>457.45490000000001</c:v>
                </c:pt>
                <c:pt idx="30">
                  <c:v>480.11810000000003</c:v>
                </c:pt>
                <c:pt idx="31">
                  <c:v>503.90629999999999</c:v>
                </c:pt>
                <c:pt idx="32">
                  <c:v>528.87310000000002</c:v>
                </c:pt>
                <c:pt idx="33">
                  <c:v>555.077</c:v>
                </c:pt>
                <c:pt idx="34">
                  <c:v>582.57920000000001</c:v>
                </c:pt>
                <c:pt idx="35">
                  <c:v>611.44489999999996</c:v>
                </c:pt>
                <c:pt idx="36">
                  <c:v>649.54830000000004</c:v>
                </c:pt>
                <c:pt idx="37">
                  <c:v>690.02829999999994</c:v>
                </c:pt>
                <c:pt idx="38">
                  <c:v>724.21789999999999</c:v>
                </c:pt>
                <c:pt idx="39">
                  <c:v>769.35019999999997</c:v>
                </c:pt>
                <c:pt idx="40">
                  <c:v>800.82119999999998</c:v>
                </c:pt>
                <c:pt idx="41">
                  <c:v>827.23820000000001</c:v>
                </c:pt>
                <c:pt idx="42">
                  <c:v>889.48180000000002</c:v>
                </c:pt>
                <c:pt idx="43">
                  <c:v>919.07119999999998</c:v>
                </c:pt>
                <c:pt idx="44">
                  <c:v>956.40890000000002</c:v>
                </c:pt>
                <c:pt idx="45">
                  <c:v>1028.3758</c:v>
                </c:pt>
                <c:pt idx="46">
                  <c:v>1070.2072000000001</c:v>
                </c:pt>
                <c:pt idx="47">
                  <c:v>1105.7570000000001</c:v>
                </c:pt>
                <c:pt idx="48">
                  <c:v>1188.9643000000001</c:v>
                </c:pt>
                <c:pt idx="49">
                  <c:v>1228.2482</c:v>
                </c:pt>
                <c:pt idx="50">
                  <c:v>1278.4329</c:v>
                </c:pt>
                <c:pt idx="51">
                  <c:v>1374.6380999999999</c:v>
                </c:pt>
                <c:pt idx="52">
                  <c:v>1478.0844</c:v>
                </c:pt>
                <c:pt idx="53">
                  <c:v>1589.3154999999999</c:v>
                </c:pt>
                <c:pt idx="54">
                  <c:v>1708.9187999999999</c:v>
                </c:pt>
                <c:pt idx="55">
                  <c:v>1837.5228</c:v>
                </c:pt>
                <c:pt idx="56">
                  <c:v>1975.8047999999999</c:v>
                </c:pt>
                <c:pt idx="57">
                  <c:v>2124.4974999999999</c:v>
                </c:pt>
                <c:pt idx="58">
                  <c:v>2284.3802999999998</c:v>
                </c:pt>
                <c:pt idx="59">
                  <c:v>2456.3002000000001</c:v>
                </c:pt>
                <c:pt idx="60">
                  <c:v>2673.2896999999998</c:v>
                </c:pt>
                <c:pt idx="61">
                  <c:v>2909.4508000000001</c:v>
                </c:pt>
                <c:pt idx="62">
                  <c:v>3166.4811</c:v>
                </c:pt>
                <c:pt idx="63">
                  <c:v>3292.4675999999999</c:v>
                </c:pt>
                <c:pt idx="64">
                  <c:v>3488.1572000000001</c:v>
                </c:pt>
                <c:pt idx="65">
                  <c:v>3842.5115999999998</c:v>
                </c:pt>
                <c:pt idx="66">
                  <c:v>4232.8705</c:v>
                </c:pt>
                <c:pt idx="67">
                  <c:v>4662.8927999999996</c:v>
                </c:pt>
                <c:pt idx="68">
                  <c:v>5136.5977000000003</c:v>
                </c:pt>
                <c:pt idx="69">
                  <c:v>5658.4350000000004</c:v>
                </c:pt>
                <c:pt idx="70">
                  <c:v>6233.2772999999997</c:v>
                </c:pt>
                <c:pt idx="71">
                  <c:v>6702.4323999999997</c:v>
                </c:pt>
              </c:numCache>
            </c:numRef>
          </c:xVal>
          <c:yVal>
            <c:numRef>
              <c:f>'[1]K-TCC'!$BL$3:$BL$74</c:f>
              <c:numCache>
                <c:formatCode>General</c:formatCode>
                <c:ptCount val="72"/>
                <c:pt idx="0">
                  <c:v>300.50119999999998</c:v>
                </c:pt>
                <c:pt idx="1">
                  <c:v>133.22319999999999</c:v>
                </c:pt>
                <c:pt idx="2">
                  <c:v>82.473500000000001</c:v>
                </c:pt>
                <c:pt idx="3">
                  <c:v>54.196300000000001</c:v>
                </c:pt>
                <c:pt idx="4">
                  <c:v>40.693800000000003</c:v>
                </c:pt>
                <c:pt idx="5">
                  <c:v>34.613199999999999</c:v>
                </c:pt>
                <c:pt idx="6">
                  <c:v>28.670300000000001</c:v>
                </c:pt>
                <c:pt idx="7">
                  <c:v>22.670400000000001</c:v>
                </c:pt>
                <c:pt idx="8">
                  <c:v>17.926100000000002</c:v>
                </c:pt>
                <c:pt idx="9">
                  <c:v>15.1066</c:v>
                </c:pt>
                <c:pt idx="10">
                  <c:v>12.8834</c:v>
                </c:pt>
                <c:pt idx="11">
                  <c:v>11.0313</c:v>
                </c:pt>
                <c:pt idx="12">
                  <c:v>9.4078999999999997</c:v>
                </c:pt>
                <c:pt idx="13">
                  <c:v>8.0875000000000004</c:v>
                </c:pt>
                <c:pt idx="14">
                  <c:v>6.9523999999999999</c:v>
                </c:pt>
                <c:pt idx="15">
                  <c:v>6.0724999999999998</c:v>
                </c:pt>
                <c:pt idx="16">
                  <c:v>5.3464</c:v>
                </c:pt>
                <c:pt idx="17">
                  <c:v>4.7637</c:v>
                </c:pt>
                <c:pt idx="18">
                  <c:v>4.2107999999999999</c:v>
                </c:pt>
                <c:pt idx="19">
                  <c:v>3.7517999999999998</c:v>
                </c:pt>
                <c:pt idx="20">
                  <c:v>3.3561999999999999</c:v>
                </c:pt>
                <c:pt idx="21">
                  <c:v>3.0023</c:v>
                </c:pt>
                <c:pt idx="22">
                  <c:v>2.6964000000000001</c:v>
                </c:pt>
                <c:pt idx="23">
                  <c:v>2.3677000000000001</c:v>
                </c:pt>
                <c:pt idx="24">
                  <c:v>2.0407999999999999</c:v>
                </c:pt>
                <c:pt idx="25">
                  <c:v>1.8789</c:v>
                </c:pt>
                <c:pt idx="26">
                  <c:v>1.7198</c:v>
                </c:pt>
                <c:pt idx="27">
                  <c:v>1.4725999999999999</c:v>
                </c:pt>
                <c:pt idx="28">
                  <c:v>1.2862</c:v>
                </c:pt>
                <c:pt idx="29">
                  <c:v>1.1324000000000001</c:v>
                </c:pt>
                <c:pt idx="30">
                  <c:v>1.0009999999999999</c:v>
                </c:pt>
                <c:pt idx="31">
                  <c:v>0.89539999999999997</c:v>
                </c:pt>
                <c:pt idx="32">
                  <c:v>0.80100000000000005</c:v>
                </c:pt>
                <c:pt idx="33">
                  <c:v>0.71650000000000003</c:v>
                </c:pt>
                <c:pt idx="34">
                  <c:v>0.64100000000000001</c:v>
                </c:pt>
                <c:pt idx="35">
                  <c:v>0.57569999999999999</c:v>
                </c:pt>
                <c:pt idx="36">
                  <c:v>0.50680000000000003</c:v>
                </c:pt>
                <c:pt idx="37">
                  <c:v>0.44979999999999998</c:v>
                </c:pt>
                <c:pt idx="38">
                  <c:v>0.40400000000000003</c:v>
                </c:pt>
                <c:pt idx="39">
                  <c:v>0.35709999999999997</c:v>
                </c:pt>
                <c:pt idx="40">
                  <c:v>0.33079999999999998</c:v>
                </c:pt>
                <c:pt idx="41">
                  <c:v>0.30940000000000001</c:v>
                </c:pt>
                <c:pt idx="42">
                  <c:v>0.2681</c:v>
                </c:pt>
                <c:pt idx="43">
                  <c:v>0.2472</c:v>
                </c:pt>
                <c:pt idx="44">
                  <c:v>0.23230000000000001</c:v>
                </c:pt>
                <c:pt idx="45">
                  <c:v>0.20349999999999999</c:v>
                </c:pt>
                <c:pt idx="46">
                  <c:v>0.1893</c:v>
                </c:pt>
                <c:pt idx="47">
                  <c:v>0.1777</c:v>
                </c:pt>
                <c:pt idx="48">
                  <c:v>0.1565</c:v>
                </c:pt>
                <c:pt idx="49">
                  <c:v>0.14560000000000001</c:v>
                </c:pt>
                <c:pt idx="50">
                  <c:v>0.13780000000000001</c:v>
                </c:pt>
                <c:pt idx="51">
                  <c:v>0.12230000000000001</c:v>
                </c:pt>
                <c:pt idx="52">
                  <c:v>0.10879999999999999</c:v>
                </c:pt>
                <c:pt idx="53">
                  <c:v>9.6799999999999997E-2</c:v>
                </c:pt>
                <c:pt idx="54">
                  <c:v>8.6400000000000005E-2</c:v>
                </c:pt>
                <c:pt idx="55">
                  <c:v>7.7100000000000002E-2</c:v>
                </c:pt>
                <c:pt idx="56">
                  <c:v>6.8699999999999997E-2</c:v>
                </c:pt>
                <c:pt idx="57">
                  <c:v>6.1699999999999998E-2</c:v>
                </c:pt>
                <c:pt idx="58">
                  <c:v>5.5300000000000002E-2</c:v>
                </c:pt>
                <c:pt idx="59">
                  <c:v>4.99E-2</c:v>
                </c:pt>
                <c:pt idx="60">
                  <c:v>4.3999999999999997E-2</c:v>
                </c:pt>
                <c:pt idx="61">
                  <c:v>3.9E-2</c:v>
                </c:pt>
                <c:pt idx="62">
                  <c:v>3.4700000000000002E-2</c:v>
                </c:pt>
                <c:pt idx="63">
                  <c:v>3.2500000000000001E-2</c:v>
                </c:pt>
                <c:pt idx="64">
                  <c:v>3.0499999999999999E-2</c:v>
                </c:pt>
                <c:pt idx="65">
                  <c:v>2.69E-2</c:v>
                </c:pt>
                <c:pt idx="66">
                  <c:v>2.3800000000000002E-2</c:v>
                </c:pt>
                <c:pt idx="67">
                  <c:v>2.1100000000000001E-2</c:v>
                </c:pt>
                <c:pt idx="68">
                  <c:v>1.8700000000000001E-2</c:v>
                </c:pt>
                <c:pt idx="69">
                  <c:v>1.66E-2</c:v>
                </c:pt>
                <c:pt idx="70">
                  <c:v>1.47E-2</c:v>
                </c:pt>
                <c:pt idx="71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5FF-4BF5-A385-18DAADB5F275}"/>
            </c:ext>
          </c:extLst>
        </c:ser>
        <c:ser>
          <c:idx val="13"/>
          <c:order val="15"/>
          <c:tx>
            <c:strRef>
              <c:f>'[1]K-TCC'!$BM$1:$BN$1</c:f>
              <c:strCache>
                <c:ptCount val="1"/>
                <c:pt idx="0">
                  <c:v>100K</c:v>
                </c:pt>
              </c:strCache>
            </c:strRef>
          </c:tx>
          <c:spPr>
            <a:ln w="19050" cap="rnd">
              <a:solidFill>
                <a:srgbClr val="66FF33"/>
              </a:solidFill>
              <a:round/>
            </a:ln>
            <a:effectLst/>
          </c:spPr>
          <c:marker>
            <c:symbol val="none"/>
          </c:marker>
          <c:xVal>
            <c:numRef>
              <c:f>'[1]K-TCC'!$BM$3:$BM$74</c:f>
              <c:numCache>
                <c:formatCode>General</c:formatCode>
                <c:ptCount val="72"/>
                <c:pt idx="0">
                  <c:v>231.68180000000001</c:v>
                </c:pt>
                <c:pt idx="1">
                  <c:v>246.06530000000001</c:v>
                </c:pt>
                <c:pt idx="2">
                  <c:v>260.09039999999999</c:v>
                </c:pt>
                <c:pt idx="3">
                  <c:v>275.91969999999998</c:v>
                </c:pt>
                <c:pt idx="4">
                  <c:v>284.30720000000002</c:v>
                </c:pt>
                <c:pt idx="5">
                  <c:v>288.86160000000001</c:v>
                </c:pt>
                <c:pt idx="6">
                  <c:v>295.08730000000003</c:v>
                </c:pt>
                <c:pt idx="7">
                  <c:v>302.29309999999998</c:v>
                </c:pt>
                <c:pt idx="8">
                  <c:v>310.92939999999999</c:v>
                </c:pt>
                <c:pt idx="9">
                  <c:v>318.5256</c:v>
                </c:pt>
                <c:pt idx="10">
                  <c:v>326.30739999999997</c:v>
                </c:pt>
                <c:pt idx="11">
                  <c:v>334.27980000000002</c:v>
                </c:pt>
                <c:pt idx="12">
                  <c:v>342.44749999999999</c:v>
                </c:pt>
                <c:pt idx="13">
                  <c:v>350.81479999999999</c:v>
                </c:pt>
                <c:pt idx="14">
                  <c:v>359.38650000000001</c:v>
                </c:pt>
                <c:pt idx="15">
                  <c:v>368.1705</c:v>
                </c:pt>
                <c:pt idx="16">
                  <c:v>377.1696</c:v>
                </c:pt>
                <c:pt idx="17">
                  <c:v>386.38940000000002</c:v>
                </c:pt>
                <c:pt idx="18">
                  <c:v>395.83690000000001</c:v>
                </c:pt>
                <c:pt idx="19">
                  <c:v>405.51479999999998</c:v>
                </c:pt>
                <c:pt idx="20">
                  <c:v>415.43110000000001</c:v>
                </c:pt>
                <c:pt idx="21">
                  <c:v>425.59</c:v>
                </c:pt>
                <c:pt idx="22">
                  <c:v>437.75630000000001</c:v>
                </c:pt>
                <c:pt idx="23">
                  <c:v>455.74970000000002</c:v>
                </c:pt>
                <c:pt idx="24">
                  <c:v>468.49560000000002</c:v>
                </c:pt>
                <c:pt idx="25">
                  <c:v>480.25099999999998</c:v>
                </c:pt>
                <c:pt idx="26">
                  <c:v>504.03440000000001</c:v>
                </c:pt>
                <c:pt idx="27">
                  <c:v>516.63490000000002</c:v>
                </c:pt>
                <c:pt idx="28">
                  <c:v>528.99649999999997</c:v>
                </c:pt>
                <c:pt idx="29">
                  <c:v>541.54480000000001</c:v>
                </c:pt>
                <c:pt idx="30">
                  <c:v>555.19730000000004</c:v>
                </c:pt>
                <c:pt idx="31">
                  <c:v>582.70100000000002</c:v>
                </c:pt>
                <c:pt idx="32">
                  <c:v>611.56820000000005</c:v>
                </c:pt>
                <c:pt idx="33">
                  <c:v>641.86739999999998</c:v>
                </c:pt>
                <c:pt idx="34">
                  <c:v>673.66880000000003</c:v>
                </c:pt>
                <c:pt idx="35">
                  <c:v>707.04679999999996</c:v>
                </c:pt>
                <c:pt idx="36">
                  <c:v>742.08190000000002</c:v>
                </c:pt>
                <c:pt idx="37">
                  <c:v>788.32380000000001</c:v>
                </c:pt>
                <c:pt idx="38">
                  <c:v>812.65560000000005</c:v>
                </c:pt>
                <c:pt idx="39">
                  <c:v>837.44849999999997</c:v>
                </c:pt>
                <c:pt idx="40">
                  <c:v>878.9452</c:v>
                </c:pt>
                <c:pt idx="41">
                  <c:v>922.49670000000003</c:v>
                </c:pt>
                <c:pt idx="42">
                  <c:v>979.98490000000004</c:v>
                </c:pt>
                <c:pt idx="43">
                  <c:v>1053.7206000000001</c:v>
                </c:pt>
                <c:pt idx="44">
                  <c:v>1093.9119000000001</c:v>
                </c:pt>
                <c:pt idx="45">
                  <c:v>1133.0054</c:v>
                </c:pt>
                <c:pt idx="46">
                  <c:v>1184.7212999999999</c:v>
                </c:pt>
                <c:pt idx="47">
                  <c:v>1218.2559000000001</c:v>
                </c:pt>
                <c:pt idx="48">
                  <c:v>1309.9247</c:v>
                </c:pt>
                <c:pt idx="49">
                  <c:v>1408.4955</c:v>
                </c:pt>
                <c:pt idx="50">
                  <c:v>1514.4836</c:v>
                </c:pt>
                <c:pt idx="51">
                  <c:v>1628.4490000000001</c:v>
                </c:pt>
                <c:pt idx="52">
                  <c:v>1750.992</c:v>
                </c:pt>
                <c:pt idx="53">
                  <c:v>1882.7546</c:v>
                </c:pt>
                <c:pt idx="54">
                  <c:v>2024.4404999999999</c:v>
                </c:pt>
                <c:pt idx="55">
                  <c:v>2176.7867999999999</c:v>
                </c:pt>
                <c:pt idx="56">
                  <c:v>2340.6023</c:v>
                </c:pt>
                <c:pt idx="57">
                  <c:v>2516.7408999999998</c:v>
                </c:pt>
                <c:pt idx="58">
                  <c:v>2706.1426999999999</c:v>
                </c:pt>
                <c:pt idx="59">
                  <c:v>2945.2002000000002</c:v>
                </c:pt>
                <c:pt idx="60">
                  <c:v>3244.3773000000001</c:v>
                </c:pt>
                <c:pt idx="61">
                  <c:v>3531.0030999999999</c:v>
                </c:pt>
                <c:pt idx="62">
                  <c:v>3796.7424999999998</c:v>
                </c:pt>
                <c:pt idx="63">
                  <c:v>4132.1549000000005</c:v>
                </c:pt>
                <c:pt idx="64">
                  <c:v>4551.9453999999996</c:v>
                </c:pt>
                <c:pt idx="65">
                  <c:v>5014.3678</c:v>
                </c:pt>
                <c:pt idx="66">
                  <c:v>5523.7790999999997</c:v>
                </c:pt>
                <c:pt idx="67">
                  <c:v>6084.9417999999996</c:v>
                </c:pt>
                <c:pt idx="68">
                  <c:v>6703.1382999999996</c:v>
                </c:pt>
                <c:pt idx="69">
                  <c:v>7384.1346999999996</c:v>
                </c:pt>
                <c:pt idx="70">
                  <c:v>8134.3159999999998</c:v>
                </c:pt>
                <c:pt idx="71">
                  <c:v>8606.5697</c:v>
                </c:pt>
              </c:numCache>
            </c:numRef>
          </c:xVal>
          <c:yVal>
            <c:numRef>
              <c:f>'[1]K-TCC'!$BN$3:$BN$74</c:f>
              <c:numCache>
                <c:formatCode>General</c:formatCode>
                <c:ptCount val="72"/>
                <c:pt idx="0">
                  <c:v>300.50119999999998</c:v>
                </c:pt>
                <c:pt idx="1">
                  <c:v>147.7466</c:v>
                </c:pt>
                <c:pt idx="2">
                  <c:v>81.982200000000006</c:v>
                </c:pt>
                <c:pt idx="3">
                  <c:v>48.095799999999997</c:v>
                </c:pt>
                <c:pt idx="4">
                  <c:v>40.121200000000002</c:v>
                </c:pt>
                <c:pt idx="5">
                  <c:v>34.486800000000002</c:v>
                </c:pt>
                <c:pt idx="6">
                  <c:v>29.285299999999999</c:v>
                </c:pt>
                <c:pt idx="7">
                  <c:v>24.064900000000002</c:v>
                </c:pt>
                <c:pt idx="8">
                  <c:v>20.279800000000002</c:v>
                </c:pt>
                <c:pt idx="9">
                  <c:v>17.158300000000001</c:v>
                </c:pt>
                <c:pt idx="10">
                  <c:v>14.517200000000001</c:v>
                </c:pt>
                <c:pt idx="11">
                  <c:v>12.3316</c:v>
                </c:pt>
                <c:pt idx="12">
                  <c:v>10.5168</c:v>
                </c:pt>
                <c:pt idx="13">
                  <c:v>8.9690999999999992</c:v>
                </c:pt>
                <c:pt idx="14">
                  <c:v>7.6492000000000004</c:v>
                </c:pt>
                <c:pt idx="15">
                  <c:v>6.6546000000000003</c:v>
                </c:pt>
                <c:pt idx="16">
                  <c:v>5.8124000000000002</c:v>
                </c:pt>
                <c:pt idx="17">
                  <c:v>5.0971000000000002</c:v>
                </c:pt>
                <c:pt idx="18">
                  <c:v>4.5415000000000001</c:v>
                </c:pt>
                <c:pt idx="19">
                  <c:v>4.0304000000000002</c:v>
                </c:pt>
                <c:pt idx="20">
                  <c:v>3.6198000000000001</c:v>
                </c:pt>
                <c:pt idx="21">
                  <c:v>3.2509999999999999</c:v>
                </c:pt>
                <c:pt idx="22">
                  <c:v>2.8660999999999999</c:v>
                </c:pt>
                <c:pt idx="23">
                  <c:v>2.4967000000000001</c:v>
                </c:pt>
                <c:pt idx="24">
                  <c:v>2.2416999999999998</c:v>
                </c:pt>
                <c:pt idx="25">
                  <c:v>2.0817999999999999</c:v>
                </c:pt>
                <c:pt idx="26">
                  <c:v>1.7544</c:v>
                </c:pt>
                <c:pt idx="27">
                  <c:v>1.6051</c:v>
                </c:pt>
                <c:pt idx="28">
                  <c:v>1.4843</c:v>
                </c:pt>
                <c:pt idx="29">
                  <c:v>1.3516999999999999</c:v>
                </c:pt>
                <c:pt idx="30">
                  <c:v>1.2708999999999999</c:v>
                </c:pt>
                <c:pt idx="31">
                  <c:v>1.1145</c:v>
                </c:pt>
                <c:pt idx="32">
                  <c:v>0.98129999999999995</c:v>
                </c:pt>
                <c:pt idx="33">
                  <c:v>0.87080000000000002</c:v>
                </c:pt>
                <c:pt idx="34">
                  <c:v>0.77590000000000003</c:v>
                </c:pt>
                <c:pt idx="35">
                  <c:v>0.69410000000000005</c:v>
                </c:pt>
                <c:pt idx="36">
                  <c:v>0.62839999999999996</c:v>
                </c:pt>
                <c:pt idx="37">
                  <c:v>0.54879999999999995</c:v>
                </c:pt>
                <c:pt idx="38">
                  <c:v>0.50580000000000003</c:v>
                </c:pt>
                <c:pt idx="39">
                  <c:v>0.48130000000000001</c:v>
                </c:pt>
                <c:pt idx="40">
                  <c:v>0.43569999999999998</c:v>
                </c:pt>
                <c:pt idx="41">
                  <c:v>0.39290000000000003</c:v>
                </c:pt>
                <c:pt idx="42">
                  <c:v>0.3468</c:v>
                </c:pt>
                <c:pt idx="43">
                  <c:v>0.29970000000000002</c:v>
                </c:pt>
                <c:pt idx="44">
                  <c:v>0.2772</c:v>
                </c:pt>
                <c:pt idx="45">
                  <c:v>0.25969999999999999</c:v>
                </c:pt>
                <c:pt idx="46">
                  <c:v>0.2414</c:v>
                </c:pt>
                <c:pt idx="47">
                  <c:v>0.22509999999999999</c:v>
                </c:pt>
                <c:pt idx="48">
                  <c:v>0.1966</c:v>
                </c:pt>
                <c:pt idx="49">
                  <c:v>0.1731</c:v>
                </c:pt>
                <c:pt idx="50">
                  <c:v>0.15240000000000001</c:v>
                </c:pt>
                <c:pt idx="51">
                  <c:v>0.13450000000000001</c:v>
                </c:pt>
                <c:pt idx="52">
                  <c:v>0.1191</c:v>
                </c:pt>
                <c:pt idx="53">
                  <c:v>0.1051</c:v>
                </c:pt>
                <c:pt idx="54">
                  <c:v>9.3799999999999994E-2</c:v>
                </c:pt>
                <c:pt idx="55">
                  <c:v>8.3400000000000002E-2</c:v>
                </c:pt>
                <c:pt idx="56">
                  <c:v>7.46E-2</c:v>
                </c:pt>
                <c:pt idx="57">
                  <c:v>6.6400000000000001E-2</c:v>
                </c:pt>
                <c:pt idx="58">
                  <c:v>5.96E-2</c:v>
                </c:pt>
                <c:pt idx="59">
                  <c:v>5.2400000000000002E-2</c:v>
                </c:pt>
                <c:pt idx="60">
                  <c:v>4.5400000000000003E-2</c:v>
                </c:pt>
                <c:pt idx="61">
                  <c:v>4.07E-2</c:v>
                </c:pt>
                <c:pt idx="62">
                  <c:v>3.6700000000000003E-2</c:v>
                </c:pt>
                <c:pt idx="63">
                  <c:v>3.2500000000000001E-2</c:v>
                </c:pt>
                <c:pt idx="64">
                  <c:v>2.8899999999999999E-2</c:v>
                </c:pt>
                <c:pt idx="65">
                  <c:v>2.5399999999999999E-2</c:v>
                </c:pt>
                <c:pt idx="66">
                  <c:v>2.2499999999999999E-2</c:v>
                </c:pt>
                <c:pt idx="67">
                  <c:v>1.9900000000000001E-2</c:v>
                </c:pt>
                <c:pt idx="68">
                  <c:v>1.78E-2</c:v>
                </c:pt>
                <c:pt idx="69">
                  <c:v>1.5900000000000001E-2</c:v>
                </c:pt>
                <c:pt idx="70">
                  <c:v>1.4200000000000001E-2</c:v>
                </c:pt>
                <c:pt idx="71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5FF-4BF5-A385-18DAADB5F275}"/>
            </c:ext>
          </c:extLst>
        </c:ser>
        <c:ser>
          <c:idx val="14"/>
          <c:order val="16"/>
          <c:tx>
            <c:strRef>
              <c:f>'[1]K-TCC'!$BO$1:$BP$1</c:f>
              <c:strCache>
                <c:ptCount val="1"/>
                <c:pt idx="0">
                  <c:v>140K</c:v>
                </c:pt>
              </c:strCache>
            </c:strRef>
          </c:tx>
          <c:spPr>
            <a:ln w="19050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xVal>
            <c:numRef>
              <c:f>'[1]K-TCC'!$BO$3:$BO$74</c:f>
              <c:numCache>
                <c:formatCode>General</c:formatCode>
                <c:ptCount val="72"/>
                <c:pt idx="0">
                  <c:v>359.5514</c:v>
                </c:pt>
                <c:pt idx="1">
                  <c:v>384.66669999999999</c:v>
                </c:pt>
                <c:pt idx="2">
                  <c:v>401.72500000000002</c:v>
                </c:pt>
                <c:pt idx="3">
                  <c:v>421.07850000000002</c:v>
                </c:pt>
                <c:pt idx="4">
                  <c:v>431.34100000000001</c:v>
                </c:pt>
                <c:pt idx="5">
                  <c:v>445.44409999999999</c:v>
                </c:pt>
                <c:pt idx="6">
                  <c:v>452.65870000000001</c:v>
                </c:pt>
                <c:pt idx="7">
                  <c:v>463.70699999999999</c:v>
                </c:pt>
                <c:pt idx="8">
                  <c:v>475.02420000000001</c:v>
                </c:pt>
                <c:pt idx="9">
                  <c:v>492.54450000000003</c:v>
                </c:pt>
                <c:pt idx="10">
                  <c:v>504.57850000000002</c:v>
                </c:pt>
                <c:pt idx="11">
                  <c:v>516.90570000000002</c:v>
                </c:pt>
                <c:pt idx="12">
                  <c:v>529.53160000000003</c:v>
                </c:pt>
                <c:pt idx="13">
                  <c:v>542.46680000000003</c:v>
                </c:pt>
                <c:pt idx="14">
                  <c:v>555.71799999999996</c:v>
                </c:pt>
                <c:pt idx="15">
                  <c:v>569.29280000000006</c:v>
                </c:pt>
                <c:pt idx="16">
                  <c:v>583.20540000000005</c:v>
                </c:pt>
                <c:pt idx="17">
                  <c:v>597.45889999999997</c:v>
                </c:pt>
                <c:pt idx="18">
                  <c:v>612.06349999999998</c:v>
                </c:pt>
                <c:pt idx="19">
                  <c:v>627.02599999999995</c:v>
                </c:pt>
                <c:pt idx="20">
                  <c:v>642.35429999999997</c:v>
                </c:pt>
                <c:pt idx="21">
                  <c:v>658.05740000000003</c:v>
                </c:pt>
                <c:pt idx="22">
                  <c:v>674.14739999999995</c:v>
                </c:pt>
                <c:pt idx="23">
                  <c:v>690.62969999999996</c:v>
                </c:pt>
                <c:pt idx="24">
                  <c:v>707.51499999999999</c:v>
                </c:pt>
                <c:pt idx="25">
                  <c:v>724.81529999999998</c:v>
                </c:pt>
                <c:pt idx="26">
                  <c:v>742.53869999999995</c:v>
                </c:pt>
                <c:pt idx="27">
                  <c:v>760.69659999999999</c:v>
                </c:pt>
                <c:pt idx="28">
                  <c:v>779.29960000000005</c:v>
                </c:pt>
                <c:pt idx="29">
                  <c:v>817.899</c:v>
                </c:pt>
                <c:pt idx="30">
                  <c:v>837.02210000000002</c:v>
                </c:pt>
                <c:pt idx="31">
                  <c:v>858.40250000000003</c:v>
                </c:pt>
                <c:pt idx="32">
                  <c:v>874.19989999999996</c:v>
                </c:pt>
                <c:pt idx="33">
                  <c:v>900.9117</c:v>
                </c:pt>
                <c:pt idx="34">
                  <c:v>945.53030000000001</c:v>
                </c:pt>
                <c:pt idx="35">
                  <c:v>992.36469999999997</c:v>
                </c:pt>
                <c:pt idx="36">
                  <c:v>1014.1963</c:v>
                </c:pt>
                <c:pt idx="37">
                  <c:v>1041.5219999999999</c:v>
                </c:pt>
                <c:pt idx="38">
                  <c:v>1093.1177</c:v>
                </c:pt>
                <c:pt idx="39">
                  <c:v>1147.2710999999999</c:v>
                </c:pt>
                <c:pt idx="40">
                  <c:v>1204.1071999999999</c:v>
                </c:pt>
                <c:pt idx="41">
                  <c:v>1263.7628</c:v>
                </c:pt>
                <c:pt idx="42">
                  <c:v>1326.38</c:v>
                </c:pt>
                <c:pt idx="43">
                  <c:v>1392.0997</c:v>
                </c:pt>
                <c:pt idx="44">
                  <c:v>1461.0757000000001</c:v>
                </c:pt>
                <c:pt idx="45">
                  <c:v>1552.1279</c:v>
                </c:pt>
                <c:pt idx="46">
                  <c:v>1618.6532999999999</c:v>
                </c:pt>
                <c:pt idx="47">
                  <c:v>1668.9041999999999</c:v>
                </c:pt>
                <c:pt idx="48">
                  <c:v>1727.7691</c:v>
                </c:pt>
                <c:pt idx="49">
                  <c:v>1794.4771000000001</c:v>
                </c:pt>
                <c:pt idx="50">
                  <c:v>1857.6718000000001</c:v>
                </c:pt>
                <c:pt idx="51">
                  <c:v>1929.4984999999999</c:v>
                </c:pt>
                <c:pt idx="52">
                  <c:v>2074.6792</c:v>
                </c:pt>
                <c:pt idx="53">
                  <c:v>2230.7837</c:v>
                </c:pt>
                <c:pt idx="54">
                  <c:v>2398.6412</c:v>
                </c:pt>
                <c:pt idx="55">
                  <c:v>2579.1343999999999</c:v>
                </c:pt>
                <c:pt idx="56">
                  <c:v>2773.2206000000001</c:v>
                </c:pt>
                <c:pt idx="57">
                  <c:v>2981.9061999999999</c:v>
                </c:pt>
                <c:pt idx="58">
                  <c:v>3206.3051999999998</c:v>
                </c:pt>
                <c:pt idx="59">
                  <c:v>3447.5944</c:v>
                </c:pt>
                <c:pt idx="60">
                  <c:v>3707.0454</c:v>
                </c:pt>
                <c:pt idx="61">
                  <c:v>4034.5214999999998</c:v>
                </c:pt>
                <c:pt idx="62">
                  <c:v>4444.3531999999996</c:v>
                </c:pt>
                <c:pt idx="63">
                  <c:v>4836.9719999999998</c:v>
                </c:pt>
                <c:pt idx="64">
                  <c:v>5264.2857000000004</c:v>
                </c:pt>
                <c:pt idx="65">
                  <c:v>5729.3554000000004</c:v>
                </c:pt>
                <c:pt idx="66">
                  <c:v>6160.5343000000003</c:v>
                </c:pt>
                <c:pt idx="67">
                  <c:v>6704.7825000000003</c:v>
                </c:pt>
                <c:pt idx="68">
                  <c:v>7385.9348</c:v>
                </c:pt>
                <c:pt idx="69">
                  <c:v>8136.2806</c:v>
                </c:pt>
                <c:pt idx="70">
                  <c:v>8962.8616999999995</c:v>
                </c:pt>
                <c:pt idx="71">
                  <c:v>9969.2602999999999</c:v>
                </c:pt>
              </c:numCache>
            </c:numRef>
          </c:xVal>
          <c:yVal>
            <c:numRef>
              <c:f>'[1]K-TCC'!$BP$3:$BP$74</c:f>
              <c:numCache>
                <c:formatCode>General</c:formatCode>
                <c:ptCount val="72"/>
                <c:pt idx="0">
                  <c:v>600.11329999999998</c:v>
                </c:pt>
                <c:pt idx="1">
                  <c:v>322.31200000000001</c:v>
                </c:pt>
                <c:pt idx="2">
                  <c:v>208.7165</c:v>
                </c:pt>
                <c:pt idx="3">
                  <c:v>147.7466</c:v>
                </c:pt>
                <c:pt idx="4">
                  <c:v>107.46040000000001</c:v>
                </c:pt>
                <c:pt idx="5">
                  <c:v>83.740899999999996</c:v>
                </c:pt>
                <c:pt idx="6">
                  <c:v>70.196200000000005</c:v>
                </c:pt>
                <c:pt idx="7">
                  <c:v>55.949599999999997</c:v>
                </c:pt>
                <c:pt idx="8">
                  <c:v>44.417299999999997</c:v>
                </c:pt>
                <c:pt idx="9">
                  <c:v>35.827800000000003</c:v>
                </c:pt>
                <c:pt idx="10">
                  <c:v>30.433900000000001</c:v>
                </c:pt>
                <c:pt idx="11">
                  <c:v>25.749300000000002</c:v>
                </c:pt>
                <c:pt idx="12">
                  <c:v>21.5273</c:v>
                </c:pt>
                <c:pt idx="13">
                  <c:v>18.069299999999998</c:v>
                </c:pt>
                <c:pt idx="14">
                  <c:v>15.1668</c:v>
                </c:pt>
                <c:pt idx="15">
                  <c:v>12.730499999999999</c:v>
                </c:pt>
                <c:pt idx="16">
                  <c:v>10.987399999999999</c:v>
                </c:pt>
                <c:pt idx="17">
                  <c:v>9.5207999999999995</c:v>
                </c:pt>
                <c:pt idx="18">
                  <c:v>8.3491</c:v>
                </c:pt>
                <c:pt idx="19">
                  <c:v>7.3507999999999996</c:v>
                </c:pt>
                <c:pt idx="20">
                  <c:v>6.4718</c:v>
                </c:pt>
                <c:pt idx="21">
                  <c:v>5.6978999999999997</c:v>
                </c:pt>
                <c:pt idx="22">
                  <c:v>5.0768000000000004</c:v>
                </c:pt>
                <c:pt idx="23">
                  <c:v>4.5054999999999996</c:v>
                </c:pt>
                <c:pt idx="24">
                  <c:v>3.9984999999999999</c:v>
                </c:pt>
                <c:pt idx="25">
                  <c:v>3.5768</c:v>
                </c:pt>
                <c:pt idx="26">
                  <c:v>3.1997</c:v>
                </c:pt>
                <c:pt idx="27">
                  <c:v>2.8736999999999999</c:v>
                </c:pt>
                <c:pt idx="28">
                  <c:v>2.5912000000000002</c:v>
                </c:pt>
                <c:pt idx="29">
                  <c:v>2.2275</c:v>
                </c:pt>
                <c:pt idx="30">
                  <c:v>2.0278999999999998</c:v>
                </c:pt>
                <c:pt idx="31">
                  <c:v>1.8696999999999999</c:v>
                </c:pt>
                <c:pt idx="32">
                  <c:v>1.6916</c:v>
                </c:pt>
                <c:pt idx="33">
                  <c:v>1.5693999999999999</c:v>
                </c:pt>
                <c:pt idx="34">
                  <c:v>1.3331</c:v>
                </c:pt>
                <c:pt idx="35">
                  <c:v>1.1506000000000001</c:v>
                </c:pt>
                <c:pt idx="36">
                  <c:v>1.0648</c:v>
                </c:pt>
                <c:pt idx="37">
                  <c:v>1.0009999999999999</c:v>
                </c:pt>
                <c:pt idx="38">
                  <c:v>0.87780000000000002</c:v>
                </c:pt>
                <c:pt idx="39">
                  <c:v>0.77280000000000004</c:v>
                </c:pt>
                <c:pt idx="40">
                  <c:v>0.6804</c:v>
                </c:pt>
                <c:pt idx="41">
                  <c:v>0.6038</c:v>
                </c:pt>
                <c:pt idx="42">
                  <c:v>0.5423</c:v>
                </c:pt>
                <c:pt idx="43">
                  <c:v>0.48709999999999998</c:v>
                </c:pt>
                <c:pt idx="44">
                  <c:v>0.43740000000000001</c:v>
                </c:pt>
                <c:pt idx="45">
                  <c:v>0.38669999999999999</c:v>
                </c:pt>
                <c:pt idx="46">
                  <c:v>0.35189999999999999</c:v>
                </c:pt>
                <c:pt idx="47">
                  <c:v>0.32979999999999998</c:v>
                </c:pt>
                <c:pt idx="48">
                  <c:v>0.30499999999999999</c:v>
                </c:pt>
                <c:pt idx="49">
                  <c:v>0.2858</c:v>
                </c:pt>
                <c:pt idx="50">
                  <c:v>0.2656</c:v>
                </c:pt>
                <c:pt idx="51">
                  <c:v>0.24759999999999999</c:v>
                </c:pt>
                <c:pt idx="52">
                  <c:v>0.21460000000000001</c:v>
                </c:pt>
                <c:pt idx="53">
                  <c:v>0.18590000000000001</c:v>
                </c:pt>
                <c:pt idx="54">
                  <c:v>0.16239999999999999</c:v>
                </c:pt>
                <c:pt idx="55">
                  <c:v>0.1426</c:v>
                </c:pt>
                <c:pt idx="56">
                  <c:v>0.1265</c:v>
                </c:pt>
                <c:pt idx="57">
                  <c:v>0.11169999999999999</c:v>
                </c:pt>
                <c:pt idx="58">
                  <c:v>9.9400000000000002E-2</c:v>
                </c:pt>
                <c:pt idx="59">
                  <c:v>8.8700000000000001E-2</c:v>
                </c:pt>
                <c:pt idx="60">
                  <c:v>7.9299999999999995E-2</c:v>
                </c:pt>
                <c:pt idx="61">
                  <c:v>6.9800000000000001E-2</c:v>
                </c:pt>
                <c:pt idx="62">
                  <c:v>6.0499999999999998E-2</c:v>
                </c:pt>
                <c:pt idx="63">
                  <c:v>5.3600000000000002E-2</c:v>
                </c:pt>
                <c:pt idx="64">
                  <c:v>4.7699999999999999E-2</c:v>
                </c:pt>
                <c:pt idx="65">
                  <c:v>4.2500000000000003E-2</c:v>
                </c:pt>
                <c:pt idx="66">
                  <c:v>3.8199999999999998E-2</c:v>
                </c:pt>
                <c:pt idx="67">
                  <c:v>3.4099999999999998E-2</c:v>
                </c:pt>
                <c:pt idx="68">
                  <c:v>3.0300000000000001E-2</c:v>
                </c:pt>
                <c:pt idx="69">
                  <c:v>2.69E-2</c:v>
                </c:pt>
                <c:pt idx="70">
                  <c:v>2.3900000000000001E-2</c:v>
                </c:pt>
                <c:pt idx="71">
                  <c:v>2.1100000000000001E-2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5FF-4BF5-A385-18DAADB5F275}"/>
            </c:ext>
          </c:extLst>
        </c:ser>
        <c:ser>
          <c:idx val="15"/>
          <c:order val="17"/>
          <c:tx>
            <c:strRef>
              <c:f>'[1]K-TCC'!$BQ$1:$BR$1</c:f>
              <c:strCache>
                <c:ptCount val="1"/>
                <c:pt idx="0">
                  <c:v>200K</c:v>
                </c:pt>
              </c:strCache>
            </c:strRef>
          </c:tx>
          <c:spPr>
            <a:ln w="19050" cap="rnd">
              <a:solidFill>
                <a:srgbClr val="CC0099"/>
              </a:solidFill>
              <a:round/>
            </a:ln>
            <a:effectLst/>
          </c:spPr>
          <c:marker>
            <c:symbol val="none"/>
          </c:marker>
          <c:xVal>
            <c:numRef>
              <c:f>'[1]K-TCC'!$BQ$3:$BQ$74</c:f>
              <c:numCache>
                <c:formatCode>General</c:formatCode>
                <c:ptCount val="72"/>
                <c:pt idx="0">
                  <c:v>577.08019999999999</c:v>
                </c:pt>
                <c:pt idx="1">
                  <c:v>626.40930000000003</c:v>
                </c:pt>
                <c:pt idx="2">
                  <c:v>662.67920000000004</c:v>
                </c:pt>
                <c:pt idx="3">
                  <c:v>694.87559999999996</c:v>
                </c:pt>
                <c:pt idx="4">
                  <c:v>725.05439999999999</c:v>
                </c:pt>
                <c:pt idx="5">
                  <c:v>743.46879999999999</c:v>
                </c:pt>
                <c:pt idx="6">
                  <c:v>761.62879999999996</c:v>
                </c:pt>
                <c:pt idx="7">
                  <c:v>780.23360000000002</c:v>
                </c:pt>
                <c:pt idx="8">
                  <c:v>799.29280000000006</c:v>
                </c:pt>
                <c:pt idx="9">
                  <c:v>818.82129999999995</c:v>
                </c:pt>
                <c:pt idx="10">
                  <c:v>831.90790000000004</c:v>
                </c:pt>
                <c:pt idx="11">
                  <c:v>838.82939999999996</c:v>
                </c:pt>
                <c:pt idx="12">
                  <c:v>859.32770000000005</c:v>
                </c:pt>
                <c:pt idx="13">
                  <c:v>880.32560000000001</c:v>
                </c:pt>
                <c:pt idx="14">
                  <c:v>887.88549999999998</c:v>
                </c:pt>
                <c:pt idx="15">
                  <c:v>901.83529999999996</c:v>
                </c:pt>
                <c:pt idx="16">
                  <c:v>923.87049999999999</c:v>
                </c:pt>
                <c:pt idx="17">
                  <c:v>946.44550000000004</c:v>
                </c:pt>
                <c:pt idx="18">
                  <c:v>969.57950000000005</c:v>
                </c:pt>
                <c:pt idx="19">
                  <c:v>993.28489999999999</c:v>
                </c:pt>
                <c:pt idx="20">
                  <c:v>1004.1433</c:v>
                </c:pt>
                <c:pt idx="21">
                  <c:v>1017.5592</c:v>
                </c:pt>
                <c:pt idx="22">
                  <c:v>1042.4313</c:v>
                </c:pt>
                <c:pt idx="23">
                  <c:v>1067.9114999999999</c:v>
                </c:pt>
                <c:pt idx="24">
                  <c:v>1094.0161000000001</c:v>
                </c:pt>
                <c:pt idx="25">
                  <c:v>1120.7605000000001</c:v>
                </c:pt>
                <c:pt idx="26">
                  <c:v>1148.1604</c:v>
                </c:pt>
                <c:pt idx="27">
                  <c:v>1176.2337</c:v>
                </c:pt>
                <c:pt idx="28">
                  <c:v>1204.9953</c:v>
                </c:pt>
                <c:pt idx="29">
                  <c:v>1234.4601</c:v>
                </c:pt>
                <c:pt idx="30">
                  <c:v>1264.6492000000001</c:v>
                </c:pt>
                <c:pt idx="31">
                  <c:v>1295.5746999999999</c:v>
                </c:pt>
                <c:pt idx="32">
                  <c:v>1327.2564</c:v>
                </c:pt>
                <c:pt idx="33">
                  <c:v>1361.0793000000001</c:v>
                </c:pt>
                <c:pt idx="34">
                  <c:v>1392.9881</c:v>
                </c:pt>
                <c:pt idx="35">
                  <c:v>1431.8841</c:v>
                </c:pt>
                <c:pt idx="36">
                  <c:v>1461.9663</c:v>
                </c:pt>
                <c:pt idx="37">
                  <c:v>1534.3717999999999</c:v>
                </c:pt>
                <c:pt idx="38">
                  <c:v>1561.9222</c:v>
                </c:pt>
                <c:pt idx="39">
                  <c:v>1610.3632</c:v>
                </c:pt>
                <c:pt idx="40">
                  <c:v>1643.1928</c:v>
                </c:pt>
                <c:pt idx="41">
                  <c:v>1690.1206999999999</c:v>
                </c:pt>
                <c:pt idx="42">
                  <c:v>1773.8285000000001</c:v>
                </c:pt>
                <c:pt idx="43">
                  <c:v>1861.6876</c:v>
                </c:pt>
                <c:pt idx="44">
                  <c:v>1953.8986</c:v>
                </c:pt>
                <c:pt idx="45">
                  <c:v>2012.8166000000001</c:v>
                </c:pt>
                <c:pt idx="46">
                  <c:v>2050.6828999999998</c:v>
                </c:pt>
                <c:pt idx="47">
                  <c:v>2152.2743</c:v>
                </c:pt>
                <c:pt idx="48">
                  <c:v>2258.8986</c:v>
                </c:pt>
                <c:pt idx="49">
                  <c:v>2370.8087</c:v>
                </c:pt>
                <c:pt idx="50">
                  <c:v>2488.2705000000001</c:v>
                </c:pt>
                <c:pt idx="51">
                  <c:v>2611.5401000000002</c:v>
                </c:pt>
                <c:pt idx="52">
                  <c:v>2740.9290000000001</c:v>
                </c:pt>
                <c:pt idx="53">
                  <c:v>2876.7240999999999</c:v>
                </c:pt>
                <c:pt idx="54">
                  <c:v>3019.2604999999999</c:v>
                </c:pt>
                <c:pt idx="55">
                  <c:v>3207.4117000000001</c:v>
                </c:pt>
                <c:pt idx="56">
                  <c:v>3448.7460999999998</c:v>
                </c:pt>
                <c:pt idx="57">
                  <c:v>3708.2392</c:v>
                </c:pt>
                <c:pt idx="58">
                  <c:v>3987.2573000000002</c:v>
                </c:pt>
                <c:pt idx="59">
                  <c:v>4287.2694000000001</c:v>
                </c:pt>
                <c:pt idx="60">
                  <c:v>4451.4360999999999</c:v>
                </c:pt>
                <c:pt idx="61">
                  <c:v>4609.8829999999998</c:v>
                </c:pt>
                <c:pt idx="62">
                  <c:v>4956.7730000000001</c:v>
                </c:pt>
                <c:pt idx="63">
                  <c:v>5329.7768999999998</c:v>
                </c:pt>
                <c:pt idx="64">
                  <c:v>5730.8555999999999</c:v>
                </c:pt>
                <c:pt idx="65">
                  <c:v>6162.1165000000001</c:v>
                </c:pt>
                <c:pt idx="66">
                  <c:v>6625.8374000000003</c:v>
                </c:pt>
                <c:pt idx="67">
                  <c:v>7124.4620999999997</c:v>
                </c:pt>
                <c:pt idx="68">
                  <c:v>7660.6106</c:v>
                </c:pt>
                <c:pt idx="69">
                  <c:v>8237.1149999999998</c:v>
                </c:pt>
                <c:pt idx="70">
                  <c:v>8857.0046000000002</c:v>
                </c:pt>
                <c:pt idx="71">
                  <c:v>9923.0637999999999</c:v>
                </c:pt>
              </c:numCache>
            </c:numRef>
          </c:xVal>
          <c:yVal>
            <c:numRef>
              <c:f>'[1]K-TCC'!$BR$3:$BR$74</c:f>
              <c:numCache>
                <c:formatCode>General</c:formatCode>
                <c:ptCount val="72"/>
                <c:pt idx="0">
                  <c:v>602.98389999999995</c:v>
                </c:pt>
                <c:pt idx="1">
                  <c:v>318.48680000000002</c:v>
                </c:pt>
                <c:pt idx="2">
                  <c:v>197.81720000000001</c:v>
                </c:pt>
                <c:pt idx="3">
                  <c:v>134.2878</c:v>
                </c:pt>
                <c:pt idx="4">
                  <c:v>103.456</c:v>
                </c:pt>
                <c:pt idx="5">
                  <c:v>87.720699999999994</c:v>
                </c:pt>
                <c:pt idx="6">
                  <c:v>73.337400000000002</c:v>
                </c:pt>
                <c:pt idx="7">
                  <c:v>61.557000000000002</c:v>
                </c:pt>
                <c:pt idx="8">
                  <c:v>51.668999999999997</c:v>
                </c:pt>
                <c:pt idx="9">
                  <c:v>43.890099999999997</c:v>
                </c:pt>
                <c:pt idx="10">
                  <c:v>39.835000000000001</c:v>
                </c:pt>
                <c:pt idx="11">
                  <c:v>37.580300000000001</c:v>
                </c:pt>
                <c:pt idx="12">
                  <c:v>32.305999999999997</c:v>
                </c:pt>
                <c:pt idx="13">
                  <c:v>27.6616</c:v>
                </c:pt>
                <c:pt idx="14">
                  <c:v>25.436299999999999</c:v>
                </c:pt>
                <c:pt idx="15">
                  <c:v>23.590800000000002</c:v>
                </c:pt>
                <c:pt idx="16">
                  <c:v>20.1191</c:v>
                </c:pt>
                <c:pt idx="17">
                  <c:v>17.226700000000001</c:v>
                </c:pt>
                <c:pt idx="18">
                  <c:v>15.0466</c:v>
                </c:pt>
                <c:pt idx="19">
                  <c:v>13.353199999999999</c:v>
                </c:pt>
                <c:pt idx="20">
                  <c:v>12.1402</c:v>
                </c:pt>
                <c:pt idx="21">
                  <c:v>11.524900000000001</c:v>
                </c:pt>
                <c:pt idx="22">
                  <c:v>10.0664</c:v>
                </c:pt>
                <c:pt idx="23">
                  <c:v>8.7924000000000007</c:v>
                </c:pt>
                <c:pt idx="24">
                  <c:v>7.7103000000000002</c:v>
                </c:pt>
                <c:pt idx="25">
                  <c:v>6.7884000000000002</c:v>
                </c:pt>
                <c:pt idx="26">
                  <c:v>6.0004999999999997</c:v>
                </c:pt>
                <c:pt idx="27">
                  <c:v>5.3464</c:v>
                </c:pt>
                <c:pt idx="28">
                  <c:v>4.7827000000000002</c:v>
                </c:pt>
                <c:pt idx="29">
                  <c:v>4.2782999999999998</c:v>
                </c:pt>
                <c:pt idx="30">
                  <c:v>3.8578000000000001</c:v>
                </c:pt>
                <c:pt idx="31">
                  <c:v>3.4647000000000001</c:v>
                </c:pt>
                <c:pt idx="32">
                  <c:v>3.1118000000000001</c:v>
                </c:pt>
                <c:pt idx="33">
                  <c:v>2.8593999999999999</c:v>
                </c:pt>
                <c:pt idx="34">
                  <c:v>2.6328</c:v>
                </c:pt>
                <c:pt idx="35">
                  <c:v>2.3852000000000002</c:v>
                </c:pt>
                <c:pt idx="36">
                  <c:v>2.1922999999999999</c:v>
                </c:pt>
                <c:pt idx="37">
                  <c:v>1.8623000000000001</c:v>
                </c:pt>
                <c:pt idx="38">
                  <c:v>1.6997</c:v>
                </c:pt>
                <c:pt idx="39">
                  <c:v>1.5819000000000001</c:v>
                </c:pt>
                <c:pt idx="40">
                  <c:v>1.4590000000000001</c:v>
                </c:pt>
                <c:pt idx="41">
                  <c:v>1.3491</c:v>
                </c:pt>
                <c:pt idx="42">
                  <c:v>1.1506000000000001</c:v>
                </c:pt>
                <c:pt idx="43">
                  <c:v>0.98909999999999998</c:v>
                </c:pt>
                <c:pt idx="44">
                  <c:v>0.85029999999999994</c:v>
                </c:pt>
                <c:pt idx="45">
                  <c:v>0.7883</c:v>
                </c:pt>
                <c:pt idx="46">
                  <c:v>0.73680000000000001</c:v>
                </c:pt>
                <c:pt idx="47">
                  <c:v>0.64870000000000005</c:v>
                </c:pt>
                <c:pt idx="48">
                  <c:v>0.57110000000000005</c:v>
                </c:pt>
                <c:pt idx="49">
                  <c:v>0.50480000000000003</c:v>
                </c:pt>
                <c:pt idx="50">
                  <c:v>0.44979999999999998</c:v>
                </c:pt>
                <c:pt idx="51">
                  <c:v>0.39600000000000002</c:v>
                </c:pt>
                <c:pt idx="52">
                  <c:v>0.35289999999999999</c:v>
                </c:pt>
                <c:pt idx="53">
                  <c:v>0.31309999999999999</c:v>
                </c:pt>
                <c:pt idx="54">
                  <c:v>0.28120000000000001</c:v>
                </c:pt>
                <c:pt idx="55">
                  <c:v>0.24759999999999999</c:v>
                </c:pt>
                <c:pt idx="56">
                  <c:v>0.21460000000000001</c:v>
                </c:pt>
                <c:pt idx="57">
                  <c:v>0.18590000000000001</c:v>
                </c:pt>
                <c:pt idx="58">
                  <c:v>0.16109999999999999</c:v>
                </c:pt>
                <c:pt idx="59">
                  <c:v>0.1396</c:v>
                </c:pt>
                <c:pt idx="60">
                  <c:v>0.13109999999999999</c:v>
                </c:pt>
                <c:pt idx="61">
                  <c:v>0.1229</c:v>
                </c:pt>
                <c:pt idx="62">
                  <c:v>0.1082</c:v>
                </c:pt>
                <c:pt idx="63">
                  <c:v>9.5799999999999996E-2</c:v>
                </c:pt>
                <c:pt idx="64">
                  <c:v>8.5000000000000006E-2</c:v>
                </c:pt>
                <c:pt idx="65">
                  <c:v>7.5399999999999995E-2</c:v>
                </c:pt>
                <c:pt idx="66">
                  <c:v>6.7100000000000007E-2</c:v>
                </c:pt>
                <c:pt idx="67">
                  <c:v>5.9900000000000002E-2</c:v>
                </c:pt>
                <c:pt idx="68">
                  <c:v>5.3400000000000003E-2</c:v>
                </c:pt>
                <c:pt idx="69">
                  <c:v>4.7800000000000002E-2</c:v>
                </c:pt>
                <c:pt idx="70">
                  <c:v>4.2799999999999998E-2</c:v>
                </c:pt>
                <c:pt idx="71">
                  <c:v>3.5900000000000001E-2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5FF-4BF5-A385-18DAADB5F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230863"/>
        <c:axId val="706227951"/>
      </c:scatterChart>
      <c:valAx>
        <c:axId val="706230863"/>
        <c:scaling>
          <c:logBase val="10"/>
          <c:orientation val="minMax"/>
          <c:max val="100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CURRENT IN</a:t>
                </a:r>
                <a:r>
                  <a:rPr lang="en-IN" baseline="0"/>
                  <a:t> AMPERES</a:t>
                </a:r>
                <a:endParaRPr lang="en-I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27951"/>
        <c:crossesAt val="1.0000000000000002E-2"/>
        <c:crossBetween val="midCat"/>
        <c:majorUnit val="10"/>
        <c:minorUnit val="10"/>
      </c:valAx>
      <c:valAx>
        <c:axId val="706227951"/>
        <c:scaling>
          <c:logBase val="10"/>
          <c:orientation val="minMax"/>
          <c:max val="10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TIME IN SECOND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30863"/>
        <c:crossesAt val="0.1"/>
        <c:crossBetween val="midCat"/>
        <c:majorUnit val="10"/>
        <c:min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8463724589147"/>
          <c:y val="1.1162942598142529E-2"/>
          <c:w val="0.17663286532528064"/>
          <c:h val="0.35250274978007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298824</xdr:colOff>
      <xdr:row>0</xdr:row>
      <xdr:rowOff>0</xdr:rowOff>
    </xdr:from>
    <xdr:to>
      <xdr:col>15</xdr:col>
      <xdr:colOff>539750</xdr:colOff>
      <xdr:row>39</xdr:row>
      <xdr:rowOff>121118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9A5A8B-9B7B-4D2C-8996-7D63CAAA9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ingh\OneDrive%20-%20HUBBELL%20INC\Documents\MS%20digit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-TCC"/>
      <sheetName val="K-TCC"/>
      <sheetName val="Sheet4"/>
      <sheetName val="STH-TCC"/>
      <sheetName val="T"/>
      <sheetName val="MS"/>
      <sheetName val="QH"/>
    </sheetNames>
    <sheetDataSet>
      <sheetData sheetId="0"/>
      <sheetData sheetId="1">
        <row r="1">
          <cell r="A1" t="str">
            <v>1K</v>
          </cell>
          <cell r="B1"/>
          <cell r="C1" t="str">
            <v>2K</v>
          </cell>
          <cell r="D1"/>
          <cell r="AM1" t="str">
            <v>3K</v>
          </cell>
          <cell r="AN1"/>
          <cell r="AO1" t="str">
            <v>6K</v>
          </cell>
          <cell r="AP1"/>
          <cell r="AQ1" t="str">
            <v>8K</v>
          </cell>
          <cell r="AR1"/>
          <cell r="AS1" t="str">
            <v>10K</v>
          </cell>
          <cell r="AT1"/>
          <cell r="AU1" t="str">
            <v>12K</v>
          </cell>
          <cell r="AV1"/>
          <cell r="AW1" t="str">
            <v>15K</v>
          </cell>
          <cell r="AX1"/>
          <cell r="AY1" t="str">
            <v>20K</v>
          </cell>
          <cell r="AZ1"/>
          <cell r="BA1" t="str">
            <v>25K</v>
          </cell>
          <cell r="BB1"/>
          <cell r="BC1" t="str">
            <v>30K</v>
          </cell>
          <cell r="BD1"/>
          <cell r="BE1" t="str">
            <v>40K</v>
          </cell>
          <cell r="BF1"/>
          <cell r="BG1" t="str">
            <v>50K</v>
          </cell>
          <cell r="BH1"/>
          <cell r="BI1" t="str">
            <v>65K</v>
          </cell>
          <cell r="BJ1"/>
          <cell r="BK1" t="str">
            <v>80K</v>
          </cell>
          <cell r="BL1"/>
          <cell r="BM1" t="str">
            <v>100K</v>
          </cell>
          <cell r="BN1"/>
          <cell r="BO1" t="str">
            <v>140K</v>
          </cell>
          <cell r="BP1"/>
          <cell r="BQ1" t="str">
            <v>200K</v>
          </cell>
          <cell r="BR1"/>
        </row>
        <row r="3">
          <cell r="A3">
            <v>2.4117999999999999</v>
          </cell>
          <cell r="B3">
            <v>300.09480000000002</v>
          </cell>
          <cell r="C3">
            <v>4.9599000000000002</v>
          </cell>
          <cell r="D3">
            <v>301.35730000000001</v>
          </cell>
          <cell r="AM3">
            <v>6.9598000000000004</v>
          </cell>
          <cell r="AN3">
            <v>300.80790000000002</v>
          </cell>
          <cell r="AO3">
            <v>14.041499999999999</v>
          </cell>
          <cell r="AP3">
            <v>300.4957</v>
          </cell>
          <cell r="AQ3">
            <v>17.4224</v>
          </cell>
          <cell r="AR3">
            <v>300.61799999999999</v>
          </cell>
          <cell r="AS3">
            <v>22.805099999999999</v>
          </cell>
          <cell r="AT3">
            <v>300.6189</v>
          </cell>
          <cell r="AU3">
            <v>28.183599999999998</v>
          </cell>
          <cell r="AV3">
            <v>301.8177</v>
          </cell>
          <cell r="AW3">
            <v>35.791800000000002</v>
          </cell>
          <cell r="AX3">
            <v>300.6198</v>
          </cell>
          <cell r="AY3">
            <v>45.729399999999998</v>
          </cell>
          <cell r="AZ3">
            <v>300.02269999999999</v>
          </cell>
          <cell r="BA3">
            <v>58.074199999999998</v>
          </cell>
          <cell r="BB3">
            <v>300.02359999999999</v>
          </cell>
          <cell r="BC3">
            <v>72.607200000000006</v>
          </cell>
          <cell r="BD3">
            <v>300.02179999999998</v>
          </cell>
          <cell r="BE3">
            <v>93.427899999999994</v>
          </cell>
          <cell r="BF3">
            <v>300.62459999999999</v>
          </cell>
          <cell r="BG3">
            <v>117.6553</v>
          </cell>
          <cell r="BH3">
            <v>300.50119999999998</v>
          </cell>
          <cell r="BI3">
            <v>151.87819999999999</v>
          </cell>
          <cell r="BJ3">
            <v>300.02269999999999</v>
          </cell>
          <cell r="BK3">
            <v>190.2114</v>
          </cell>
          <cell r="BL3">
            <v>300.50119999999998</v>
          </cell>
          <cell r="BM3">
            <v>231.68180000000001</v>
          </cell>
          <cell r="BN3">
            <v>300.50119999999998</v>
          </cell>
          <cell r="BO3">
            <v>359.5514</v>
          </cell>
          <cell r="BP3">
            <v>600.11329999999998</v>
          </cell>
          <cell r="BQ3">
            <v>577.08019999999999</v>
          </cell>
          <cell r="BR3">
            <v>602.98389999999995</v>
          </cell>
        </row>
        <row r="4">
          <cell r="A4">
            <v>2.4165999999999999</v>
          </cell>
          <cell r="B4">
            <v>162.8519</v>
          </cell>
          <cell r="C4">
            <v>4.9798</v>
          </cell>
          <cell r="D4">
            <v>116.36320000000001</v>
          </cell>
          <cell r="AM4">
            <v>7.0496999999999996</v>
          </cell>
          <cell r="AN4">
            <v>145.41319999999999</v>
          </cell>
          <cell r="AO4">
            <v>14.0808</v>
          </cell>
          <cell r="AP4">
            <v>162.55420000000001</v>
          </cell>
          <cell r="AQ4">
            <v>17.791799999999999</v>
          </cell>
          <cell r="AR4">
            <v>181.71559999999999</v>
          </cell>
          <cell r="AS4">
            <v>23.429099999999998</v>
          </cell>
          <cell r="AT4">
            <v>170.18960000000001</v>
          </cell>
          <cell r="AU4">
            <v>29.013500000000001</v>
          </cell>
          <cell r="AV4">
            <v>170.84700000000001</v>
          </cell>
          <cell r="AW4">
            <v>37.219900000000003</v>
          </cell>
          <cell r="AX4">
            <v>178.8458</v>
          </cell>
          <cell r="AY4">
            <v>47.409199999999998</v>
          </cell>
          <cell r="AZ4">
            <v>164.84649999999999</v>
          </cell>
          <cell r="BA4">
            <v>60.389699999999998</v>
          </cell>
          <cell r="BB4">
            <v>165.16249999999999</v>
          </cell>
          <cell r="BC4">
            <v>74.972899999999996</v>
          </cell>
          <cell r="BD4">
            <v>181.71559999999999</v>
          </cell>
          <cell r="BE4">
            <v>96.857399999999998</v>
          </cell>
          <cell r="BF4">
            <v>154.9736</v>
          </cell>
          <cell r="BG4">
            <v>122.4218</v>
          </cell>
          <cell r="BH4">
            <v>170.50550000000001</v>
          </cell>
          <cell r="BI4">
            <v>156.88990000000001</v>
          </cell>
          <cell r="BJ4">
            <v>173.2415</v>
          </cell>
          <cell r="BK4">
            <v>200.0641</v>
          </cell>
          <cell r="BL4">
            <v>133.22319999999999</v>
          </cell>
          <cell r="BM4">
            <v>246.06530000000001</v>
          </cell>
          <cell r="BN4">
            <v>147.7466</v>
          </cell>
          <cell r="BO4">
            <v>384.66669999999999</v>
          </cell>
          <cell r="BP4">
            <v>322.31200000000001</v>
          </cell>
          <cell r="BQ4">
            <v>626.40930000000003</v>
          </cell>
          <cell r="BR4">
            <v>318.48680000000002</v>
          </cell>
        </row>
        <row r="5">
          <cell r="A5">
            <v>2.4594</v>
          </cell>
          <cell r="B5">
            <v>59.628100000000003</v>
          </cell>
          <cell r="C5">
            <v>5.0227000000000004</v>
          </cell>
          <cell r="D5">
            <v>83.297700000000006</v>
          </cell>
          <cell r="AM5">
            <v>7.1349</v>
          </cell>
          <cell r="AN5">
            <v>115.44070000000001</v>
          </cell>
          <cell r="AO5">
            <v>14.1638</v>
          </cell>
          <cell r="AP5">
            <v>104.093</v>
          </cell>
          <cell r="AQ5">
            <v>18.1143</v>
          </cell>
          <cell r="AR5">
            <v>113.6176</v>
          </cell>
          <cell r="AS5">
            <v>24.071400000000001</v>
          </cell>
          <cell r="AT5">
            <v>105.7633</v>
          </cell>
          <cell r="AU5">
            <v>29.808299999999999</v>
          </cell>
          <cell r="AV5">
            <v>101.6369</v>
          </cell>
          <cell r="AW5">
            <v>38.240200000000002</v>
          </cell>
          <cell r="AX5">
            <v>113.6176</v>
          </cell>
          <cell r="AY5">
            <v>48.808100000000003</v>
          </cell>
          <cell r="AZ5">
            <v>112.3544</v>
          </cell>
          <cell r="BA5">
            <v>62.235599999999998</v>
          </cell>
          <cell r="BB5">
            <v>114.97629999999999</v>
          </cell>
          <cell r="BC5">
            <v>75.683700000000002</v>
          </cell>
          <cell r="BD5">
            <v>123.97709999999999</v>
          </cell>
          <cell r="BE5">
            <v>103.1938</v>
          </cell>
          <cell r="BF5">
            <v>82.763499999999993</v>
          </cell>
          <cell r="BG5">
            <v>127.68510000000001</v>
          </cell>
          <cell r="BH5">
            <v>89.919899999999998</v>
          </cell>
          <cell r="BI5">
            <v>165.42330000000001</v>
          </cell>
          <cell r="BJ5">
            <v>88.153899999999993</v>
          </cell>
          <cell r="BK5">
            <v>208.9324</v>
          </cell>
          <cell r="BL5">
            <v>82.473500000000001</v>
          </cell>
          <cell r="BM5">
            <v>260.09039999999999</v>
          </cell>
          <cell r="BN5">
            <v>81.982200000000006</v>
          </cell>
          <cell r="BO5">
            <v>401.72500000000002</v>
          </cell>
          <cell r="BP5">
            <v>208.7165</v>
          </cell>
          <cell r="BQ5">
            <v>662.67920000000004</v>
          </cell>
          <cell r="BR5">
            <v>197.81720000000001</v>
          </cell>
        </row>
        <row r="6">
          <cell r="A6">
            <v>2.4647000000000001</v>
          </cell>
          <cell r="B6">
            <v>46.466500000000003</v>
          </cell>
          <cell r="C6">
            <v>5.0658000000000003</v>
          </cell>
          <cell r="D6">
            <v>53.340400000000002</v>
          </cell>
          <cell r="AM6">
            <v>7.2210999999999999</v>
          </cell>
          <cell r="AN6">
            <v>91.646100000000004</v>
          </cell>
          <cell r="AO6">
            <v>14.64</v>
          </cell>
          <cell r="AP6">
            <v>70.289400000000001</v>
          </cell>
          <cell r="AQ6">
            <v>18.2226</v>
          </cell>
          <cell r="AR6">
            <v>88.774199999999993</v>
          </cell>
          <cell r="AS6">
            <v>24.510100000000001</v>
          </cell>
          <cell r="AT6">
            <v>84.634299999999996</v>
          </cell>
          <cell r="AU6">
            <v>30.749300000000002</v>
          </cell>
          <cell r="AV6">
            <v>65.612899999999996</v>
          </cell>
          <cell r="AW6">
            <v>38.582299999999996</v>
          </cell>
          <cell r="AX6">
            <v>72.322900000000004</v>
          </cell>
          <cell r="AY6">
            <v>50.605800000000002</v>
          </cell>
          <cell r="AZ6">
            <v>81.548400000000001</v>
          </cell>
          <cell r="BA6">
            <v>63.751300000000001</v>
          </cell>
          <cell r="BB6">
            <v>81.819400000000002</v>
          </cell>
          <cell r="BC6">
            <v>77.801500000000004</v>
          </cell>
          <cell r="BD6">
            <v>88.774199999999993</v>
          </cell>
          <cell r="BE6">
            <v>110.0493</v>
          </cell>
          <cell r="BF6">
            <v>46.962299999999999</v>
          </cell>
          <cell r="BG6">
            <v>133.50550000000001</v>
          </cell>
          <cell r="BH6">
            <v>53.340400000000002</v>
          </cell>
          <cell r="BI6">
            <v>173.5958</v>
          </cell>
          <cell r="BJ6">
            <v>55.066000000000003</v>
          </cell>
          <cell r="BK6">
            <v>220.32390000000001</v>
          </cell>
          <cell r="BL6">
            <v>54.196300000000001</v>
          </cell>
          <cell r="BM6">
            <v>275.91969999999998</v>
          </cell>
          <cell r="BN6">
            <v>48.095799999999997</v>
          </cell>
          <cell r="BO6">
            <v>421.07850000000002</v>
          </cell>
          <cell r="BP6">
            <v>147.7466</v>
          </cell>
          <cell r="BQ6">
            <v>694.87559999999996</v>
          </cell>
          <cell r="BR6">
            <v>134.2878</v>
          </cell>
        </row>
        <row r="7">
          <cell r="A7">
            <v>2.4735</v>
          </cell>
          <cell r="B7">
            <v>41.323099999999997</v>
          </cell>
          <cell r="C7">
            <v>5.1440000000000001</v>
          </cell>
          <cell r="D7">
            <v>34.705100000000002</v>
          </cell>
          <cell r="AM7">
            <v>7.3083</v>
          </cell>
          <cell r="AN7">
            <v>71.892499999999998</v>
          </cell>
          <cell r="AO7">
            <v>14.831799999999999</v>
          </cell>
          <cell r="AP7">
            <v>55.066000000000003</v>
          </cell>
          <cell r="AQ7">
            <v>18.723600000000001</v>
          </cell>
          <cell r="AR7">
            <v>71.039299999999997</v>
          </cell>
          <cell r="AS7">
            <v>24.8064</v>
          </cell>
          <cell r="AT7">
            <v>67.726500000000001</v>
          </cell>
          <cell r="AU7">
            <v>31.658799999999999</v>
          </cell>
          <cell r="AV7">
            <v>50.988100000000003</v>
          </cell>
          <cell r="AW7">
            <v>39.604300000000002</v>
          </cell>
          <cell r="AX7">
            <v>61.884500000000003</v>
          </cell>
          <cell r="AY7">
            <v>51.269799999999996</v>
          </cell>
          <cell r="AZ7">
            <v>66.656899999999993</v>
          </cell>
          <cell r="BA7">
            <v>65.897599999999997</v>
          </cell>
          <cell r="BB7">
            <v>55.621600000000001</v>
          </cell>
          <cell r="BC7">
            <v>79.8964</v>
          </cell>
          <cell r="BD7">
            <v>59.945300000000003</v>
          </cell>
          <cell r="BE7">
            <v>112.5535</v>
          </cell>
          <cell r="BF7">
            <v>41.511600000000001</v>
          </cell>
          <cell r="BG7">
            <v>136.0505</v>
          </cell>
          <cell r="BH7">
            <v>44.891199999999998</v>
          </cell>
          <cell r="BI7">
            <v>176.26490000000001</v>
          </cell>
          <cell r="BJ7">
            <v>46.5899</v>
          </cell>
          <cell r="BK7">
            <v>226.51650000000001</v>
          </cell>
          <cell r="BL7">
            <v>40.693800000000003</v>
          </cell>
          <cell r="BM7">
            <v>284.30720000000002</v>
          </cell>
          <cell r="BN7">
            <v>40.121200000000002</v>
          </cell>
          <cell r="BO7">
            <v>431.34100000000001</v>
          </cell>
          <cell r="BP7">
            <v>107.46040000000001</v>
          </cell>
          <cell r="BQ7">
            <v>725.05439999999999</v>
          </cell>
          <cell r="BR7">
            <v>103.456</v>
          </cell>
        </row>
        <row r="8">
          <cell r="A8">
            <v>2.5034999999999998</v>
          </cell>
          <cell r="B8">
            <v>35.827800000000003</v>
          </cell>
          <cell r="C8">
            <v>5.2464000000000004</v>
          </cell>
          <cell r="D8">
            <v>23.684799999999999</v>
          </cell>
          <cell r="AM8">
            <v>7.3522999999999996</v>
          </cell>
          <cell r="AN8">
            <v>62.544800000000002</v>
          </cell>
          <cell r="AO8">
            <v>14.920500000000001</v>
          </cell>
          <cell r="AP8">
            <v>44.065100000000001</v>
          </cell>
          <cell r="AQ8">
            <v>18.892900000000001</v>
          </cell>
          <cell r="AR8">
            <v>56.8474</v>
          </cell>
          <cell r="AS8">
            <v>25.105799999999999</v>
          </cell>
          <cell r="AT8">
            <v>51.668999999999997</v>
          </cell>
          <cell r="AU8">
            <v>32.171900000000001</v>
          </cell>
          <cell r="AV8">
            <v>43.977600000000002</v>
          </cell>
          <cell r="AW8">
            <v>40.246400000000001</v>
          </cell>
          <cell r="AX8">
            <v>54.196300000000001</v>
          </cell>
          <cell r="AY8">
            <v>51.890799999999999</v>
          </cell>
          <cell r="AZ8">
            <v>56.8474</v>
          </cell>
          <cell r="BA8">
            <v>67.710800000000006</v>
          </cell>
          <cell r="BB8">
            <v>43.890099999999997</v>
          </cell>
          <cell r="BC8">
            <v>81.841499999999996</v>
          </cell>
          <cell r="BD8">
            <v>40.693800000000003</v>
          </cell>
          <cell r="BE8">
            <v>113.91800000000001</v>
          </cell>
          <cell r="BF8">
            <v>36.402700000000003</v>
          </cell>
          <cell r="BG8">
            <v>138.25569999999999</v>
          </cell>
          <cell r="BH8">
            <v>38.796100000000003</v>
          </cell>
          <cell r="BI8">
            <v>180.42670000000001</v>
          </cell>
          <cell r="BJ8">
            <v>40.693800000000003</v>
          </cell>
          <cell r="BK8">
            <v>231.67429999999999</v>
          </cell>
          <cell r="BL8">
            <v>34.613199999999999</v>
          </cell>
          <cell r="BM8">
            <v>288.86160000000001</v>
          </cell>
          <cell r="BN8">
            <v>34.486800000000002</v>
          </cell>
          <cell r="BO8">
            <v>445.44409999999999</v>
          </cell>
          <cell r="BP8">
            <v>83.740899999999996</v>
          </cell>
          <cell r="BQ8">
            <v>743.46879999999999</v>
          </cell>
          <cell r="BR8">
            <v>87.720699999999994</v>
          </cell>
        </row>
        <row r="9">
          <cell r="A9">
            <v>2.5190999999999999</v>
          </cell>
          <cell r="B9">
            <v>32.049900000000001</v>
          </cell>
          <cell r="C9">
            <v>5.2916999999999996</v>
          </cell>
          <cell r="D9">
            <v>18.069299999999998</v>
          </cell>
          <cell r="AM9">
            <v>7.3966000000000003</v>
          </cell>
          <cell r="AN9">
            <v>55.949599999999997</v>
          </cell>
          <cell r="AO9">
            <v>15.1013</v>
          </cell>
          <cell r="AP9">
            <v>38.488500000000002</v>
          </cell>
          <cell r="AQ9">
            <v>19.121600000000001</v>
          </cell>
          <cell r="AR9">
            <v>48.674799999999998</v>
          </cell>
          <cell r="AS9">
            <v>25.4099</v>
          </cell>
          <cell r="AT9">
            <v>44.065100000000001</v>
          </cell>
          <cell r="AU9">
            <v>32.627099999999999</v>
          </cell>
          <cell r="AV9">
            <v>37.282400000000003</v>
          </cell>
          <cell r="AW9">
            <v>40.734499999999997</v>
          </cell>
          <cell r="AX9">
            <v>47.906100000000002</v>
          </cell>
          <cell r="AY9">
            <v>52.202800000000003</v>
          </cell>
          <cell r="AZ9">
            <v>48.481499999999997</v>
          </cell>
          <cell r="BA9">
            <v>69.084999999999994</v>
          </cell>
          <cell r="BB9">
            <v>36.0184</v>
          </cell>
          <cell r="BC9">
            <v>83.167299999999997</v>
          </cell>
          <cell r="BD9">
            <v>34.293199999999999</v>
          </cell>
          <cell r="BE9">
            <v>115.29470000000001</v>
          </cell>
          <cell r="BF9">
            <v>28.8994</v>
          </cell>
          <cell r="BG9">
            <v>139.93219999999999</v>
          </cell>
          <cell r="BH9">
            <v>34.293199999999999</v>
          </cell>
          <cell r="BI9">
            <v>181.8768</v>
          </cell>
          <cell r="BJ9">
            <v>34.5214</v>
          </cell>
          <cell r="BK9">
            <v>235.4255</v>
          </cell>
          <cell r="BL9">
            <v>28.670300000000001</v>
          </cell>
          <cell r="BM9">
            <v>295.08730000000003</v>
          </cell>
          <cell r="BN9">
            <v>29.285299999999999</v>
          </cell>
          <cell r="BO9">
            <v>452.65870000000001</v>
          </cell>
          <cell r="BP9">
            <v>70.196200000000005</v>
          </cell>
          <cell r="BQ9">
            <v>761.62879999999996</v>
          </cell>
          <cell r="BR9">
            <v>73.337400000000002</v>
          </cell>
        </row>
        <row r="10">
          <cell r="A10">
            <v>2.5348000000000002</v>
          </cell>
          <cell r="B10">
            <v>29.027100000000001</v>
          </cell>
          <cell r="C10">
            <v>5.3274999999999997</v>
          </cell>
          <cell r="D10">
            <v>16.164000000000001</v>
          </cell>
          <cell r="AM10">
            <v>7.4637000000000002</v>
          </cell>
          <cell r="AN10">
            <v>50.049799999999998</v>
          </cell>
          <cell r="AO10">
            <v>15.2174</v>
          </cell>
          <cell r="AP10">
            <v>30.072700000000001</v>
          </cell>
          <cell r="AQ10">
            <v>19.470600000000001</v>
          </cell>
          <cell r="AR10">
            <v>40.693800000000003</v>
          </cell>
          <cell r="AS10">
            <v>25.408799999999999</v>
          </cell>
          <cell r="AT10">
            <v>39.418599999999998</v>
          </cell>
          <cell r="AU10">
            <v>33.962400000000002</v>
          </cell>
          <cell r="AV10">
            <v>20.6053</v>
          </cell>
          <cell r="AW10">
            <v>41.228299999999997</v>
          </cell>
          <cell r="AX10">
            <v>42.010199999999998</v>
          </cell>
          <cell r="AY10">
            <v>52.517099999999999</v>
          </cell>
          <cell r="AZ10">
            <v>43.369199999999999</v>
          </cell>
          <cell r="BA10">
            <v>70.771699999999996</v>
          </cell>
          <cell r="BB10">
            <v>29.285299999999999</v>
          </cell>
          <cell r="BC10">
            <v>84.558700000000002</v>
          </cell>
          <cell r="BD10">
            <v>29.9148</v>
          </cell>
          <cell r="BE10">
            <v>116.6909</v>
          </cell>
          <cell r="BF10">
            <v>24.451000000000001</v>
          </cell>
          <cell r="BG10">
            <v>141.62610000000001</v>
          </cell>
          <cell r="BH10">
            <v>28.670300000000001</v>
          </cell>
          <cell r="BI10">
            <v>184.8252</v>
          </cell>
          <cell r="BJ10">
            <v>30.072700000000001</v>
          </cell>
          <cell r="BK10">
            <v>241.17089999999999</v>
          </cell>
          <cell r="BL10">
            <v>22.670400000000001</v>
          </cell>
          <cell r="BM10">
            <v>302.29309999999998</v>
          </cell>
          <cell r="BN10">
            <v>24.064900000000002</v>
          </cell>
          <cell r="BO10">
            <v>463.70699999999999</v>
          </cell>
          <cell r="BP10">
            <v>55.949599999999997</v>
          </cell>
          <cell r="BQ10">
            <v>780.23360000000002</v>
          </cell>
          <cell r="BR10">
            <v>61.557000000000002</v>
          </cell>
        </row>
        <row r="11">
          <cell r="A11">
            <v>2.5358999999999998</v>
          </cell>
          <cell r="B11">
            <v>26.783200000000001</v>
          </cell>
          <cell r="C11">
            <v>5.4207999999999998</v>
          </cell>
          <cell r="D11">
            <v>13.7852</v>
          </cell>
          <cell r="AM11">
            <v>7.5315000000000003</v>
          </cell>
          <cell r="AN11">
            <v>44.772199999999998</v>
          </cell>
          <cell r="AO11">
            <v>15.283099999999999</v>
          </cell>
          <cell r="AP11">
            <v>26.901599999999998</v>
          </cell>
          <cell r="AQ11">
            <v>19.627300000000002</v>
          </cell>
          <cell r="AR11">
            <v>35.262</v>
          </cell>
          <cell r="AS11">
            <v>25.613199999999999</v>
          </cell>
          <cell r="AT11">
            <v>33.976300000000002</v>
          </cell>
          <cell r="AU11">
            <v>34.793199999999999</v>
          </cell>
          <cell r="AV11">
            <v>18.953199999999999</v>
          </cell>
          <cell r="AW11">
            <v>41.728200000000001</v>
          </cell>
          <cell r="AX11">
            <v>37.134300000000003</v>
          </cell>
          <cell r="AY11">
            <v>52.939399999999999</v>
          </cell>
          <cell r="AZ11">
            <v>37.282400000000003</v>
          </cell>
          <cell r="BA11">
            <v>72.499600000000001</v>
          </cell>
          <cell r="BB11">
            <v>23.8109</v>
          </cell>
          <cell r="BC11">
            <v>85.886600000000001</v>
          </cell>
          <cell r="BD11">
            <v>26.830300000000001</v>
          </cell>
          <cell r="BE11">
            <v>120.50620000000001</v>
          </cell>
          <cell r="BF11">
            <v>19.053999999999998</v>
          </cell>
          <cell r="BG11">
            <v>143.73150000000001</v>
          </cell>
          <cell r="BH11">
            <v>24.718399999999999</v>
          </cell>
          <cell r="BI11">
            <v>186.3108</v>
          </cell>
          <cell r="BJ11">
            <v>25.5791</v>
          </cell>
          <cell r="BK11">
            <v>249.05760000000001</v>
          </cell>
          <cell r="BL11">
            <v>17.926100000000002</v>
          </cell>
          <cell r="BM11">
            <v>310.92939999999999</v>
          </cell>
          <cell r="BN11">
            <v>20.279800000000002</v>
          </cell>
          <cell r="BO11">
            <v>475.02420000000001</v>
          </cell>
          <cell r="BP11">
            <v>44.417299999999997</v>
          </cell>
          <cell r="BQ11">
            <v>799.29280000000006</v>
          </cell>
          <cell r="BR11">
            <v>51.668999999999997</v>
          </cell>
        </row>
        <row r="12">
          <cell r="A12">
            <v>2.5495000000000001</v>
          </cell>
          <cell r="B12">
            <v>24.451000000000001</v>
          </cell>
          <cell r="C12">
            <v>5.5292000000000003</v>
          </cell>
          <cell r="D12">
            <v>12.3316</v>
          </cell>
          <cell r="AM12">
            <v>7.5768000000000004</v>
          </cell>
          <cell r="AN12">
            <v>40.051099999999998</v>
          </cell>
          <cell r="AO12">
            <v>15.405900000000001</v>
          </cell>
          <cell r="AP12">
            <v>22.821200000000001</v>
          </cell>
          <cell r="AQ12">
            <v>19.825399999999998</v>
          </cell>
          <cell r="AR12">
            <v>31.543700000000001</v>
          </cell>
          <cell r="AS12">
            <v>26.028600000000001</v>
          </cell>
          <cell r="AT12">
            <v>30.072700000000001</v>
          </cell>
          <cell r="AU12">
            <v>35.2149</v>
          </cell>
          <cell r="AV12">
            <v>16.423300000000001</v>
          </cell>
          <cell r="AW12">
            <v>42.234099999999998</v>
          </cell>
          <cell r="AX12">
            <v>32.564100000000003</v>
          </cell>
          <cell r="AY12">
            <v>53.7971</v>
          </cell>
          <cell r="AZ12">
            <v>31.669499999999999</v>
          </cell>
          <cell r="BA12">
            <v>74.27</v>
          </cell>
          <cell r="BB12">
            <v>19.566299999999998</v>
          </cell>
          <cell r="BC12">
            <v>87.983800000000002</v>
          </cell>
          <cell r="BD12">
            <v>21.989100000000001</v>
          </cell>
          <cell r="BE12">
            <v>123.44880000000001</v>
          </cell>
          <cell r="BF12">
            <v>15.616</v>
          </cell>
          <cell r="BG12">
            <v>145.08240000000001</v>
          </cell>
          <cell r="BH12">
            <v>22.670400000000001</v>
          </cell>
          <cell r="BI12">
            <v>190.8604</v>
          </cell>
          <cell r="BJ12">
            <v>21.019400000000001</v>
          </cell>
          <cell r="BK12">
            <v>256.173</v>
          </cell>
          <cell r="BL12">
            <v>15.1066</v>
          </cell>
          <cell r="BM12">
            <v>318.5256</v>
          </cell>
          <cell r="BN12">
            <v>17.158300000000001</v>
          </cell>
          <cell r="BO12">
            <v>492.54450000000003</v>
          </cell>
          <cell r="BP12">
            <v>35.827800000000003</v>
          </cell>
          <cell r="BQ12">
            <v>818.82129999999995</v>
          </cell>
          <cell r="BR12">
            <v>43.890099999999997</v>
          </cell>
        </row>
        <row r="13">
          <cell r="A13">
            <v>2.5804</v>
          </cell>
          <cell r="B13">
            <v>21.872699999999998</v>
          </cell>
          <cell r="C13">
            <v>5.5735999999999999</v>
          </cell>
          <cell r="D13">
            <v>10.4612</v>
          </cell>
          <cell r="AM13">
            <v>7.6687000000000003</v>
          </cell>
          <cell r="AN13">
            <v>35.543799999999997</v>
          </cell>
          <cell r="AO13">
            <v>15.6557</v>
          </cell>
          <cell r="AP13">
            <v>19.880299999999998</v>
          </cell>
          <cell r="AQ13">
            <v>20.005199999999999</v>
          </cell>
          <cell r="AR13">
            <v>28.217500000000001</v>
          </cell>
          <cell r="AS13">
            <v>26.2378</v>
          </cell>
          <cell r="AT13">
            <v>25.647099999999998</v>
          </cell>
          <cell r="AU13">
            <v>35.929600000000001</v>
          </cell>
          <cell r="AV13">
            <v>13.531599999999999</v>
          </cell>
          <cell r="AW13">
            <v>42.746299999999998</v>
          </cell>
          <cell r="AX13">
            <v>28.784600000000001</v>
          </cell>
          <cell r="AY13">
            <v>55.5565</v>
          </cell>
          <cell r="AZ13">
            <v>25.1752</v>
          </cell>
          <cell r="BA13">
            <v>76.083799999999997</v>
          </cell>
          <cell r="BB13">
            <v>16.164000000000001</v>
          </cell>
          <cell r="BC13">
            <v>90.132000000000005</v>
          </cell>
          <cell r="BD13">
            <v>17.926100000000002</v>
          </cell>
          <cell r="BE13">
            <v>126.4637</v>
          </cell>
          <cell r="BF13">
            <v>12.934799999999999</v>
          </cell>
          <cell r="BG13">
            <v>146.88120000000001</v>
          </cell>
          <cell r="BH13">
            <v>19.658100000000001</v>
          </cell>
          <cell r="BI13">
            <v>196.31219999999999</v>
          </cell>
          <cell r="BJ13">
            <v>17.5031</v>
          </cell>
          <cell r="BK13">
            <v>262.4323</v>
          </cell>
          <cell r="BL13">
            <v>12.8834</v>
          </cell>
          <cell r="BM13">
            <v>326.30739999999997</v>
          </cell>
          <cell r="BN13">
            <v>14.517200000000001</v>
          </cell>
          <cell r="BO13">
            <v>504.57850000000002</v>
          </cell>
          <cell r="BP13">
            <v>30.433900000000001</v>
          </cell>
          <cell r="BQ13">
            <v>831.90790000000004</v>
          </cell>
          <cell r="BR13">
            <v>39.835000000000001</v>
          </cell>
        </row>
        <row r="14">
          <cell r="A14">
            <v>2.6267999999999998</v>
          </cell>
          <cell r="B14">
            <v>16.686900000000001</v>
          </cell>
          <cell r="C14">
            <v>5.7328000000000001</v>
          </cell>
          <cell r="D14">
            <v>8.6536000000000008</v>
          </cell>
          <cell r="AM14">
            <v>7.7382999999999997</v>
          </cell>
          <cell r="AN14">
            <v>31.543700000000001</v>
          </cell>
          <cell r="AO14">
            <v>15.845499999999999</v>
          </cell>
          <cell r="AP14">
            <v>17.3643</v>
          </cell>
          <cell r="AQ14">
            <v>20.1051</v>
          </cell>
          <cell r="AR14">
            <v>24.001100000000001</v>
          </cell>
          <cell r="AS14">
            <v>26.6633</v>
          </cell>
          <cell r="AT14">
            <v>22.580300000000001</v>
          </cell>
          <cell r="AU14">
            <v>36.297199999999997</v>
          </cell>
          <cell r="AV14">
            <v>12.227399999999999</v>
          </cell>
          <cell r="AW14">
            <v>43.614100000000001</v>
          </cell>
          <cell r="AX14">
            <v>24.001100000000001</v>
          </cell>
          <cell r="AY14">
            <v>56.457099999999997</v>
          </cell>
          <cell r="AZ14">
            <v>21.872699999999998</v>
          </cell>
          <cell r="BA14">
            <v>77.317099999999996</v>
          </cell>
          <cell r="BB14">
            <v>14.006399999999999</v>
          </cell>
          <cell r="BC14">
            <v>92.706800000000001</v>
          </cell>
          <cell r="BD14">
            <v>14.986800000000001</v>
          </cell>
          <cell r="BE14">
            <v>130.0778</v>
          </cell>
          <cell r="BF14">
            <v>11.1637</v>
          </cell>
          <cell r="BG14">
            <v>149.82679999999999</v>
          </cell>
          <cell r="BH14">
            <v>17.926100000000002</v>
          </cell>
          <cell r="BI14">
            <v>201.10769999999999</v>
          </cell>
          <cell r="BJ14">
            <v>14.6915</v>
          </cell>
          <cell r="BK14">
            <v>268.8449</v>
          </cell>
          <cell r="BL14">
            <v>11.0313</v>
          </cell>
          <cell r="BM14">
            <v>334.27980000000002</v>
          </cell>
          <cell r="BN14">
            <v>12.3316</v>
          </cell>
          <cell r="BO14">
            <v>516.90570000000002</v>
          </cell>
          <cell r="BP14">
            <v>25.749300000000002</v>
          </cell>
          <cell r="BQ14">
            <v>838.82939999999996</v>
          </cell>
          <cell r="BR14">
            <v>37.580300000000001</v>
          </cell>
        </row>
        <row r="15">
          <cell r="A15">
            <v>2.6326000000000001</v>
          </cell>
          <cell r="B15">
            <v>14.7697</v>
          </cell>
          <cell r="C15">
            <v>5.8818000000000001</v>
          </cell>
          <cell r="D15">
            <v>7.2336999999999998</v>
          </cell>
          <cell r="AM15">
            <v>7.8240999999999996</v>
          </cell>
          <cell r="AN15">
            <v>26.7592</v>
          </cell>
          <cell r="AO15">
            <v>16.037199999999999</v>
          </cell>
          <cell r="AP15">
            <v>14.4595</v>
          </cell>
          <cell r="AQ15">
            <v>20.431100000000001</v>
          </cell>
          <cell r="AR15">
            <v>21.1873</v>
          </cell>
          <cell r="AS15">
            <v>26.877700000000001</v>
          </cell>
          <cell r="AT15">
            <v>19.462800000000001</v>
          </cell>
          <cell r="AU15">
            <v>36.807000000000002</v>
          </cell>
          <cell r="AV15">
            <v>11.0899</v>
          </cell>
          <cell r="AW15">
            <v>44.679200000000002</v>
          </cell>
          <cell r="AX15">
            <v>19.8276</v>
          </cell>
          <cell r="AY15">
            <v>56.453699999999998</v>
          </cell>
          <cell r="AZ15">
            <v>18.6539</v>
          </cell>
          <cell r="BA15">
            <v>77.938400000000001</v>
          </cell>
          <cell r="BB15">
            <v>11.882</v>
          </cell>
          <cell r="BC15">
            <v>94.971800000000002</v>
          </cell>
          <cell r="BD15">
            <v>12.730499999999999</v>
          </cell>
          <cell r="BE15">
            <v>133.25749999999999</v>
          </cell>
          <cell r="BF15">
            <v>9.7897999999999996</v>
          </cell>
          <cell r="BG15">
            <v>152.29409999999999</v>
          </cell>
          <cell r="BH15">
            <v>15.7837</v>
          </cell>
          <cell r="BI15">
            <v>205.1891</v>
          </cell>
          <cell r="BJ15">
            <v>12.0406</v>
          </cell>
          <cell r="BK15">
            <v>275.41379999999998</v>
          </cell>
          <cell r="BL15">
            <v>9.4078999999999997</v>
          </cell>
          <cell r="BM15">
            <v>342.44749999999999</v>
          </cell>
          <cell r="BN15">
            <v>10.5168</v>
          </cell>
          <cell r="BO15">
            <v>529.53160000000003</v>
          </cell>
          <cell r="BP15">
            <v>21.5273</v>
          </cell>
          <cell r="BQ15">
            <v>859.32770000000005</v>
          </cell>
          <cell r="BR15">
            <v>32.305999999999997</v>
          </cell>
        </row>
        <row r="16">
          <cell r="A16">
            <v>2.7078000000000002</v>
          </cell>
          <cell r="B16">
            <v>12.730499999999999</v>
          </cell>
          <cell r="C16">
            <v>6.0164</v>
          </cell>
          <cell r="D16">
            <v>6.2441000000000004</v>
          </cell>
          <cell r="AM16">
            <v>7.9508999999999999</v>
          </cell>
          <cell r="AN16">
            <v>23.3108</v>
          </cell>
          <cell r="AO16">
            <v>16.2439</v>
          </cell>
          <cell r="AP16">
            <v>12.824999999999999</v>
          </cell>
          <cell r="AQ16">
            <v>20.616499999999998</v>
          </cell>
          <cell r="AR16">
            <v>18.728200000000001</v>
          </cell>
          <cell r="AS16">
            <v>27.313099999999999</v>
          </cell>
          <cell r="AT16">
            <v>16.423300000000001</v>
          </cell>
          <cell r="AU16">
            <v>36.958599999999997</v>
          </cell>
          <cell r="AV16">
            <v>9.9431999999999992</v>
          </cell>
          <cell r="AW16">
            <v>45.403500000000001</v>
          </cell>
          <cell r="AX16">
            <v>17.226700000000001</v>
          </cell>
          <cell r="AY16">
            <v>57.311700000000002</v>
          </cell>
          <cell r="AZ16">
            <v>16.424099999999999</v>
          </cell>
          <cell r="BA16">
            <v>80.164900000000003</v>
          </cell>
          <cell r="BB16">
            <v>9.9468999999999994</v>
          </cell>
          <cell r="BC16">
            <v>97.2928</v>
          </cell>
          <cell r="BD16">
            <v>10.987399999999999</v>
          </cell>
          <cell r="BE16">
            <v>136.51499999999999</v>
          </cell>
          <cell r="BF16">
            <v>8.5850000000000009</v>
          </cell>
          <cell r="BG16">
            <v>153.4853</v>
          </cell>
          <cell r="BH16">
            <v>14.6915</v>
          </cell>
          <cell r="BI16">
            <v>211.05119999999999</v>
          </cell>
          <cell r="BJ16">
            <v>10.146800000000001</v>
          </cell>
          <cell r="BK16">
            <v>282.14400000000001</v>
          </cell>
          <cell r="BL16">
            <v>8.0875000000000004</v>
          </cell>
          <cell r="BM16">
            <v>350.81479999999999</v>
          </cell>
          <cell r="BN16">
            <v>8.9690999999999992</v>
          </cell>
          <cell r="BO16">
            <v>542.46680000000003</v>
          </cell>
          <cell r="BP16">
            <v>18.069299999999998</v>
          </cell>
          <cell r="BQ16">
            <v>880.32560000000001</v>
          </cell>
          <cell r="BR16">
            <v>27.6616</v>
          </cell>
        </row>
        <row r="17">
          <cell r="A17">
            <v>2.7246999999999999</v>
          </cell>
          <cell r="B17">
            <v>11.3865</v>
          </cell>
          <cell r="C17">
            <v>6.1635</v>
          </cell>
          <cell r="D17">
            <v>5.4539</v>
          </cell>
          <cell r="AM17">
            <v>8.0472999999999999</v>
          </cell>
          <cell r="AN17">
            <v>20.523399999999999</v>
          </cell>
          <cell r="AO17">
            <v>16.478300000000001</v>
          </cell>
          <cell r="AP17">
            <v>11.3881</v>
          </cell>
          <cell r="AQ17">
            <v>21.098600000000001</v>
          </cell>
          <cell r="AR17">
            <v>15.4922</v>
          </cell>
          <cell r="AS17">
            <v>27.896000000000001</v>
          </cell>
          <cell r="AT17">
            <v>14.0351</v>
          </cell>
          <cell r="AU17">
            <v>37.705800000000004</v>
          </cell>
          <cell r="AV17">
            <v>9.1129999999999995</v>
          </cell>
          <cell r="AW17">
            <v>45.7682</v>
          </cell>
          <cell r="AX17">
            <v>14.4979</v>
          </cell>
          <cell r="AY17">
            <v>58.299900000000001</v>
          </cell>
          <cell r="AZ17">
            <v>14.8483</v>
          </cell>
          <cell r="BA17">
            <v>82.123699999999999</v>
          </cell>
          <cell r="BB17">
            <v>8.5168999999999997</v>
          </cell>
          <cell r="BC17">
            <v>99.671300000000002</v>
          </cell>
          <cell r="BD17">
            <v>9.7121999999999993</v>
          </cell>
          <cell r="BE17">
            <v>139.2868</v>
          </cell>
          <cell r="BF17">
            <v>7.2154999999999996</v>
          </cell>
          <cell r="BG17">
            <v>157.8708</v>
          </cell>
          <cell r="BH17">
            <v>12.479699999999999</v>
          </cell>
          <cell r="BI17">
            <v>216.209</v>
          </cell>
          <cell r="BJ17">
            <v>8.7575000000000003</v>
          </cell>
          <cell r="BK17">
            <v>289.03870000000001</v>
          </cell>
          <cell r="BL17">
            <v>6.9523999999999999</v>
          </cell>
          <cell r="BM17">
            <v>359.38650000000001</v>
          </cell>
          <cell r="BN17">
            <v>7.6492000000000004</v>
          </cell>
          <cell r="BO17">
            <v>555.71799999999996</v>
          </cell>
          <cell r="BP17">
            <v>15.1668</v>
          </cell>
          <cell r="BQ17">
            <v>887.88549999999998</v>
          </cell>
          <cell r="BR17">
            <v>25.436299999999999</v>
          </cell>
        </row>
        <row r="18">
          <cell r="A18">
            <v>2.7738999999999998</v>
          </cell>
          <cell r="B18">
            <v>9.9468999999999994</v>
          </cell>
          <cell r="C18">
            <v>6.3140999999999998</v>
          </cell>
          <cell r="D18">
            <v>4.8017000000000003</v>
          </cell>
          <cell r="AM18">
            <v>8.1448</v>
          </cell>
          <cell r="AN18">
            <v>17.226700000000001</v>
          </cell>
          <cell r="AO18">
            <v>16.639900000000001</v>
          </cell>
          <cell r="AP18">
            <v>9.9431999999999992</v>
          </cell>
          <cell r="AQ18">
            <v>21.440300000000001</v>
          </cell>
          <cell r="AR18">
            <v>12.8322</v>
          </cell>
          <cell r="AS18">
            <v>28.206099999999999</v>
          </cell>
          <cell r="AT18">
            <v>12.8322</v>
          </cell>
          <cell r="AU18">
            <v>38.783000000000001</v>
          </cell>
          <cell r="AV18">
            <v>7.6797000000000004</v>
          </cell>
          <cell r="AW18">
            <v>47.075499999999998</v>
          </cell>
          <cell r="AX18">
            <v>12.0406</v>
          </cell>
          <cell r="AY18">
            <v>59.965699999999998</v>
          </cell>
          <cell r="AZ18">
            <v>12.6296</v>
          </cell>
          <cell r="BA18">
            <v>84.130799999999994</v>
          </cell>
          <cell r="BB18">
            <v>7.3800999999999997</v>
          </cell>
          <cell r="BC18">
            <v>102.10760000000001</v>
          </cell>
          <cell r="BD18">
            <v>8.4831000000000003</v>
          </cell>
          <cell r="BE18">
            <v>142.68899999999999</v>
          </cell>
          <cell r="BF18">
            <v>6.0244</v>
          </cell>
          <cell r="BG18">
            <v>161.7277</v>
          </cell>
          <cell r="BH18">
            <v>10.5588</v>
          </cell>
          <cell r="BI18">
            <v>221.4924</v>
          </cell>
          <cell r="BJ18">
            <v>7.5284000000000004</v>
          </cell>
          <cell r="BK18">
            <v>296.1037</v>
          </cell>
          <cell r="BL18">
            <v>6.0724999999999998</v>
          </cell>
          <cell r="BM18">
            <v>368.1705</v>
          </cell>
          <cell r="BN18">
            <v>6.6546000000000003</v>
          </cell>
          <cell r="BO18">
            <v>569.29280000000006</v>
          </cell>
          <cell r="BP18">
            <v>12.730499999999999</v>
          </cell>
          <cell r="BQ18">
            <v>901.83529999999996</v>
          </cell>
          <cell r="BR18">
            <v>23.590800000000002</v>
          </cell>
        </row>
        <row r="19">
          <cell r="A19">
            <v>2.8300999999999998</v>
          </cell>
          <cell r="B19">
            <v>7.6086999999999998</v>
          </cell>
          <cell r="C19">
            <v>6.4946000000000002</v>
          </cell>
          <cell r="D19">
            <v>4.1996000000000002</v>
          </cell>
          <cell r="AM19">
            <v>8.2934999999999999</v>
          </cell>
          <cell r="AN19">
            <v>15.047000000000001</v>
          </cell>
          <cell r="AO19">
            <v>16.965800000000002</v>
          </cell>
          <cell r="AP19">
            <v>8.8979999999999997</v>
          </cell>
          <cell r="AQ19">
            <v>21.766200000000001</v>
          </cell>
          <cell r="AR19">
            <v>11.388500000000001</v>
          </cell>
          <cell r="AS19">
            <v>29.011800000000001</v>
          </cell>
          <cell r="AT19">
            <v>10.685600000000001</v>
          </cell>
          <cell r="AU19">
            <v>39.730899999999998</v>
          </cell>
          <cell r="AV19">
            <v>6.6811999999999996</v>
          </cell>
          <cell r="AW19">
            <v>48.2258</v>
          </cell>
          <cell r="AX19">
            <v>10.3096</v>
          </cell>
          <cell r="AY19">
            <v>61.430999999999997</v>
          </cell>
          <cell r="AZ19">
            <v>10.8139</v>
          </cell>
          <cell r="BA19">
            <v>86.186999999999998</v>
          </cell>
          <cell r="BB19">
            <v>6.3949999999999996</v>
          </cell>
          <cell r="BC19">
            <v>104.6037</v>
          </cell>
          <cell r="BD19">
            <v>7.4687000000000001</v>
          </cell>
          <cell r="BE19">
            <v>146.76679999999999</v>
          </cell>
          <cell r="BF19">
            <v>5.1994999999999996</v>
          </cell>
          <cell r="BG19">
            <v>165.679</v>
          </cell>
          <cell r="BH19">
            <v>8.9690999999999992</v>
          </cell>
          <cell r="BI19">
            <v>226.90639999999999</v>
          </cell>
          <cell r="BJ19">
            <v>6.5755999999999997</v>
          </cell>
          <cell r="BK19">
            <v>303.34219999999999</v>
          </cell>
          <cell r="BL19">
            <v>5.3464</v>
          </cell>
          <cell r="BM19">
            <v>377.1696</v>
          </cell>
          <cell r="BN19">
            <v>5.8124000000000002</v>
          </cell>
          <cell r="BO19">
            <v>583.20540000000005</v>
          </cell>
          <cell r="BP19">
            <v>10.987399999999999</v>
          </cell>
          <cell r="BQ19">
            <v>923.87049999999999</v>
          </cell>
          <cell r="BR19">
            <v>20.1191</v>
          </cell>
        </row>
        <row r="20">
          <cell r="A20">
            <v>2.911</v>
          </cell>
          <cell r="B20">
            <v>6.7344999999999997</v>
          </cell>
          <cell r="C20">
            <v>6.7073</v>
          </cell>
          <cell r="D20">
            <v>3.7368999999999999</v>
          </cell>
          <cell r="AM20">
            <v>8.4109999999999996</v>
          </cell>
          <cell r="AN20">
            <v>13.353199999999999</v>
          </cell>
          <cell r="AO20">
            <v>17.450500000000002</v>
          </cell>
          <cell r="AP20">
            <v>7.4984999999999999</v>
          </cell>
          <cell r="AQ20">
            <v>22.141400000000001</v>
          </cell>
          <cell r="AR20">
            <v>10.1065</v>
          </cell>
          <cell r="AS20">
            <v>29.720500000000001</v>
          </cell>
          <cell r="AT20">
            <v>8.9690999999999992</v>
          </cell>
          <cell r="AU20">
            <v>40.702199999999998</v>
          </cell>
          <cell r="AV20">
            <v>5.8822999999999999</v>
          </cell>
          <cell r="AW20">
            <v>49.404499999999999</v>
          </cell>
          <cell r="AX20">
            <v>8.9335000000000004</v>
          </cell>
          <cell r="AY20">
            <v>62.678199999999997</v>
          </cell>
          <cell r="AZ20">
            <v>9.0167999999999999</v>
          </cell>
          <cell r="BA20">
            <v>88.293400000000005</v>
          </cell>
          <cell r="BB20">
            <v>5.5414000000000003</v>
          </cell>
          <cell r="BC20">
            <v>107.1614</v>
          </cell>
          <cell r="BD20">
            <v>6.6546000000000003</v>
          </cell>
          <cell r="BE20">
            <v>150.3545</v>
          </cell>
          <cell r="BF20">
            <v>4.5595999999999997</v>
          </cell>
          <cell r="BG20">
            <v>169.7277</v>
          </cell>
          <cell r="BH20">
            <v>7.7103000000000002</v>
          </cell>
          <cell r="BI20">
            <v>232.45339999999999</v>
          </cell>
          <cell r="BJ20">
            <v>5.7893999999999997</v>
          </cell>
          <cell r="BK20">
            <v>310.75920000000002</v>
          </cell>
          <cell r="BL20">
            <v>4.7637</v>
          </cell>
          <cell r="BM20">
            <v>386.38940000000002</v>
          </cell>
          <cell r="BN20">
            <v>5.0971000000000002</v>
          </cell>
          <cell r="BO20">
            <v>597.45889999999997</v>
          </cell>
          <cell r="BP20">
            <v>9.5207999999999995</v>
          </cell>
          <cell r="BQ20">
            <v>946.44550000000004</v>
          </cell>
          <cell r="BR20">
            <v>17.226700000000001</v>
          </cell>
        </row>
        <row r="21">
          <cell r="A21">
            <v>2.9476</v>
          </cell>
          <cell r="B21">
            <v>5.8764000000000003</v>
          </cell>
          <cell r="C21">
            <v>6.9549000000000003</v>
          </cell>
          <cell r="D21">
            <v>3.3031999999999999</v>
          </cell>
          <cell r="AM21">
            <v>8.6513000000000009</v>
          </cell>
          <cell r="AN21">
            <v>11.208299999999999</v>
          </cell>
          <cell r="AO21">
            <v>17.621099999999998</v>
          </cell>
          <cell r="AP21">
            <v>6.9104000000000001</v>
          </cell>
          <cell r="AQ21">
            <v>22.774000000000001</v>
          </cell>
          <cell r="AR21">
            <v>8.5509000000000004</v>
          </cell>
          <cell r="AS21">
            <v>30.4467</v>
          </cell>
          <cell r="AT21">
            <v>7.6492000000000004</v>
          </cell>
          <cell r="AU21">
            <v>41.697200000000002</v>
          </cell>
          <cell r="AV21">
            <v>5.1788999999999996</v>
          </cell>
          <cell r="AW21">
            <v>50.611800000000002</v>
          </cell>
          <cell r="AX21">
            <v>7.7103000000000002</v>
          </cell>
          <cell r="AY21">
            <v>63.676400000000001</v>
          </cell>
          <cell r="AZ21">
            <v>8.1828000000000003</v>
          </cell>
          <cell r="BA21">
            <v>90.451300000000003</v>
          </cell>
          <cell r="BB21">
            <v>4.8017000000000003</v>
          </cell>
          <cell r="BC21">
            <v>109.7817</v>
          </cell>
          <cell r="BD21">
            <v>5.9528999999999996</v>
          </cell>
          <cell r="BE21">
            <v>154.03030000000001</v>
          </cell>
          <cell r="BF21">
            <v>4.0304000000000002</v>
          </cell>
          <cell r="BG21">
            <v>173.87610000000001</v>
          </cell>
          <cell r="BH21">
            <v>6.7077999999999998</v>
          </cell>
          <cell r="BI21">
            <v>238.13589999999999</v>
          </cell>
          <cell r="BJ21">
            <v>5.0971000000000002</v>
          </cell>
          <cell r="BK21">
            <v>318.35649999999998</v>
          </cell>
          <cell r="BL21">
            <v>4.2107999999999999</v>
          </cell>
          <cell r="BM21">
            <v>395.83690000000001</v>
          </cell>
          <cell r="BN21">
            <v>4.5415000000000001</v>
          </cell>
          <cell r="BO21">
            <v>612.06349999999998</v>
          </cell>
          <cell r="BP21">
            <v>8.3491</v>
          </cell>
          <cell r="BQ21">
            <v>969.57950000000005</v>
          </cell>
          <cell r="BR21">
            <v>15.0466</v>
          </cell>
        </row>
        <row r="22">
          <cell r="A22">
            <v>2.9941</v>
          </cell>
          <cell r="B22">
            <v>5.2202999999999999</v>
          </cell>
          <cell r="C22">
            <v>7.2992999999999997</v>
          </cell>
          <cell r="D22">
            <v>2.7835999999999999</v>
          </cell>
          <cell r="AM22">
            <v>8.8269000000000002</v>
          </cell>
          <cell r="AN22">
            <v>9.2592999999999996</v>
          </cell>
          <cell r="AO22">
            <v>17.876899999999999</v>
          </cell>
          <cell r="AP22">
            <v>6.4204999999999997</v>
          </cell>
          <cell r="AQ22">
            <v>23.3306</v>
          </cell>
          <cell r="AR22">
            <v>7.4687000000000001</v>
          </cell>
          <cell r="AS22">
            <v>31.190799999999999</v>
          </cell>
          <cell r="AT22">
            <v>6.6018999999999997</v>
          </cell>
          <cell r="AU22">
            <v>42.7166</v>
          </cell>
          <cell r="AV22">
            <v>4.5777999999999999</v>
          </cell>
          <cell r="AW22">
            <v>51.848599999999998</v>
          </cell>
          <cell r="AX22">
            <v>6.6281999999999996</v>
          </cell>
          <cell r="AY22">
            <v>64.209100000000007</v>
          </cell>
          <cell r="AZ22">
            <v>7.5284000000000004</v>
          </cell>
          <cell r="BA22">
            <v>92.662700000000001</v>
          </cell>
          <cell r="BB22">
            <v>4.2613000000000003</v>
          </cell>
          <cell r="BC22">
            <v>112.4658</v>
          </cell>
          <cell r="BD22">
            <v>5.2830000000000004</v>
          </cell>
          <cell r="BE22">
            <v>157.7962</v>
          </cell>
          <cell r="BF22">
            <v>3.5768</v>
          </cell>
          <cell r="BG22">
            <v>178.12639999999999</v>
          </cell>
          <cell r="BH22">
            <v>5.8822999999999999</v>
          </cell>
          <cell r="BI22">
            <v>243.95740000000001</v>
          </cell>
          <cell r="BJ22">
            <v>4.4875999999999996</v>
          </cell>
          <cell r="BK22">
            <v>326.14049999999997</v>
          </cell>
          <cell r="BL22">
            <v>3.7517999999999998</v>
          </cell>
          <cell r="BM22">
            <v>405.51479999999998</v>
          </cell>
          <cell r="BN22">
            <v>4.0304000000000002</v>
          </cell>
          <cell r="BO22">
            <v>627.02599999999995</v>
          </cell>
          <cell r="BP22">
            <v>7.3507999999999996</v>
          </cell>
          <cell r="BQ22">
            <v>993.28489999999999</v>
          </cell>
          <cell r="BR22">
            <v>13.353199999999999</v>
          </cell>
        </row>
        <row r="23">
          <cell r="A23">
            <v>3.0672999999999999</v>
          </cell>
          <cell r="B23">
            <v>4.452</v>
          </cell>
          <cell r="C23">
            <v>7.6608999999999998</v>
          </cell>
          <cell r="D23">
            <v>2.4024999999999999</v>
          </cell>
          <cell r="AM23">
            <v>9.0791000000000004</v>
          </cell>
          <cell r="AN23">
            <v>7.8966000000000003</v>
          </cell>
          <cell r="AO23">
            <v>18.051200000000001</v>
          </cell>
          <cell r="AP23">
            <v>5.8590999999999998</v>
          </cell>
          <cell r="AQ23">
            <v>23.9009</v>
          </cell>
          <cell r="AR23">
            <v>6.5495000000000001</v>
          </cell>
          <cell r="AS23">
            <v>31.953199999999999</v>
          </cell>
          <cell r="AT23">
            <v>5.7893999999999997</v>
          </cell>
          <cell r="AU23">
            <v>43.761000000000003</v>
          </cell>
          <cell r="AV23">
            <v>4.0788000000000002</v>
          </cell>
          <cell r="AW23">
            <v>53.115699999999997</v>
          </cell>
          <cell r="AX23">
            <v>5.7206000000000001</v>
          </cell>
          <cell r="AY23">
            <v>66.0441</v>
          </cell>
          <cell r="AZ23">
            <v>6.4976000000000003</v>
          </cell>
          <cell r="BA23">
            <v>95.311700000000002</v>
          </cell>
          <cell r="BB23">
            <v>3.7568000000000001</v>
          </cell>
          <cell r="BC23">
            <v>118.0359</v>
          </cell>
          <cell r="BD23">
            <v>4.5054999999999996</v>
          </cell>
          <cell r="BE23">
            <v>161.65389999999999</v>
          </cell>
          <cell r="BF23">
            <v>3.1617000000000002</v>
          </cell>
          <cell r="BG23">
            <v>182.48009999999999</v>
          </cell>
          <cell r="BH23">
            <v>5.1173999999999999</v>
          </cell>
          <cell r="BI23">
            <v>249.92160000000001</v>
          </cell>
          <cell r="BJ23">
            <v>3.9668000000000001</v>
          </cell>
          <cell r="BK23">
            <v>334.11540000000002</v>
          </cell>
          <cell r="BL23">
            <v>3.3561999999999999</v>
          </cell>
          <cell r="BM23">
            <v>415.43110000000001</v>
          </cell>
          <cell r="BN23">
            <v>3.6198000000000001</v>
          </cell>
          <cell r="BO23">
            <v>642.35429999999997</v>
          </cell>
          <cell r="BP23">
            <v>6.4718</v>
          </cell>
          <cell r="BQ23">
            <v>1004.1433</v>
          </cell>
          <cell r="BR23">
            <v>12.1402</v>
          </cell>
        </row>
        <row r="24">
          <cell r="A24">
            <v>3.1421999999999999</v>
          </cell>
          <cell r="B24">
            <v>3.8475999999999999</v>
          </cell>
          <cell r="C24">
            <v>8.0404</v>
          </cell>
          <cell r="D24">
            <v>2.0983999999999998</v>
          </cell>
          <cell r="AM24">
            <v>9.3010000000000002</v>
          </cell>
          <cell r="AN24">
            <v>6.8154000000000003</v>
          </cell>
          <cell r="AO24">
            <v>18.313600000000001</v>
          </cell>
          <cell r="AP24">
            <v>5.3891</v>
          </cell>
          <cell r="AQ24">
            <v>24.386199999999999</v>
          </cell>
          <cell r="AR24">
            <v>5.4756</v>
          </cell>
          <cell r="AS24">
            <v>32.734200000000001</v>
          </cell>
          <cell r="AT24">
            <v>5.0366</v>
          </cell>
          <cell r="AU24">
            <v>44.831200000000003</v>
          </cell>
          <cell r="AV24">
            <v>3.6779000000000002</v>
          </cell>
          <cell r="AW24">
            <v>54.414099999999998</v>
          </cell>
          <cell r="AX24">
            <v>5.0166000000000004</v>
          </cell>
          <cell r="AY24">
            <v>67.658500000000004</v>
          </cell>
          <cell r="AZ24">
            <v>5.6978999999999997</v>
          </cell>
          <cell r="BA24">
            <v>99.630300000000005</v>
          </cell>
          <cell r="BB24">
            <v>3.2639999999999998</v>
          </cell>
          <cell r="BC24">
            <v>123.8811</v>
          </cell>
          <cell r="BD24">
            <v>3.7667999999999999</v>
          </cell>
          <cell r="BE24">
            <v>165.6062</v>
          </cell>
          <cell r="BF24">
            <v>2.8058999999999998</v>
          </cell>
          <cell r="BG24">
            <v>186.94069999999999</v>
          </cell>
          <cell r="BH24">
            <v>4.4875999999999996</v>
          </cell>
          <cell r="BI24">
            <v>256.0324</v>
          </cell>
          <cell r="BJ24">
            <v>3.5344000000000002</v>
          </cell>
          <cell r="BK24">
            <v>342.28530000000001</v>
          </cell>
          <cell r="BL24">
            <v>3.0023</v>
          </cell>
          <cell r="BM24">
            <v>425.59</v>
          </cell>
          <cell r="BN24">
            <v>3.2509999999999999</v>
          </cell>
          <cell r="BO24">
            <v>658.05740000000003</v>
          </cell>
          <cell r="BP24">
            <v>5.6978999999999997</v>
          </cell>
          <cell r="BQ24">
            <v>1017.5592</v>
          </cell>
          <cell r="BR24">
            <v>11.524900000000001</v>
          </cell>
        </row>
        <row r="25">
          <cell r="A25">
            <v>3.2189999999999999</v>
          </cell>
          <cell r="B25">
            <v>3.3340000000000001</v>
          </cell>
          <cell r="C25">
            <v>8.2475000000000005</v>
          </cell>
          <cell r="D25">
            <v>1.9512</v>
          </cell>
          <cell r="AM25">
            <v>9.5282999999999998</v>
          </cell>
          <cell r="AN25">
            <v>5.9057000000000004</v>
          </cell>
          <cell r="AO25">
            <v>18.491900000000001</v>
          </cell>
          <cell r="AP25">
            <v>4.9382000000000001</v>
          </cell>
          <cell r="AQ25">
            <v>24.642900000000001</v>
          </cell>
          <cell r="AR25">
            <v>4.9382000000000001</v>
          </cell>
          <cell r="AS25">
            <v>33.534199999999998</v>
          </cell>
          <cell r="AT25">
            <v>4.3643000000000001</v>
          </cell>
          <cell r="AU25">
            <v>45.927500000000002</v>
          </cell>
          <cell r="AV25">
            <v>3.3031999999999999</v>
          </cell>
          <cell r="AW25">
            <v>55.744300000000003</v>
          </cell>
          <cell r="AX25">
            <v>4.4166999999999996</v>
          </cell>
          <cell r="AY25">
            <v>69.312600000000003</v>
          </cell>
          <cell r="AZ25">
            <v>5.0366</v>
          </cell>
          <cell r="BA25">
            <v>102.0652</v>
          </cell>
          <cell r="BB25">
            <v>2.8283</v>
          </cell>
          <cell r="BC25">
            <v>130.0154</v>
          </cell>
          <cell r="BD25">
            <v>3.1366000000000001</v>
          </cell>
          <cell r="BE25">
            <v>173.80940000000001</v>
          </cell>
          <cell r="BF25">
            <v>2.4312999999999998</v>
          </cell>
          <cell r="BG25">
            <v>191.51070000000001</v>
          </cell>
          <cell r="BH25">
            <v>3.9510000000000001</v>
          </cell>
          <cell r="BI25">
            <v>262.29289999999997</v>
          </cell>
          <cell r="BJ25">
            <v>3.1617000000000002</v>
          </cell>
          <cell r="BK25">
            <v>350.65539999999999</v>
          </cell>
          <cell r="BL25">
            <v>2.6964000000000001</v>
          </cell>
          <cell r="BM25">
            <v>437.75630000000001</v>
          </cell>
          <cell r="BN25">
            <v>2.8660999999999999</v>
          </cell>
          <cell r="BO25">
            <v>674.14739999999995</v>
          </cell>
          <cell r="BP25">
            <v>5.0768000000000004</v>
          </cell>
          <cell r="BQ25">
            <v>1042.4313</v>
          </cell>
          <cell r="BR25">
            <v>10.0664</v>
          </cell>
        </row>
        <row r="26">
          <cell r="A26">
            <v>3.3243999999999998</v>
          </cell>
          <cell r="B26">
            <v>2.8338999999999999</v>
          </cell>
          <cell r="C26">
            <v>8.4387000000000008</v>
          </cell>
          <cell r="D26">
            <v>1.8329</v>
          </cell>
          <cell r="AM26">
            <v>9.7613000000000003</v>
          </cell>
          <cell r="AN26">
            <v>5.2202999999999999</v>
          </cell>
          <cell r="AO26">
            <v>18.874300000000002</v>
          </cell>
          <cell r="AP26">
            <v>4.3127000000000004</v>
          </cell>
          <cell r="AQ26">
            <v>24.9817</v>
          </cell>
          <cell r="AR26">
            <v>4.5235000000000003</v>
          </cell>
          <cell r="AS26">
            <v>34.353999999999999</v>
          </cell>
          <cell r="AT26">
            <v>3.8271999999999999</v>
          </cell>
          <cell r="AU26">
            <v>47.050600000000003</v>
          </cell>
          <cell r="AV26">
            <v>2.9666000000000001</v>
          </cell>
          <cell r="AW26">
            <v>57.107100000000003</v>
          </cell>
          <cell r="AX26">
            <v>3.9041000000000001</v>
          </cell>
          <cell r="AY26">
            <v>71.007300000000001</v>
          </cell>
          <cell r="AZ26">
            <v>4.4698000000000002</v>
          </cell>
          <cell r="BA26">
            <v>104.5608</v>
          </cell>
          <cell r="BB26">
            <v>2.52</v>
          </cell>
          <cell r="BC26">
            <v>135.90440000000001</v>
          </cell>
          <cell r="BD26">
            <v>2.6187999999999998</v>
          </cell>
          <cell r="BE26">
            <v>182.4186</v>
          </cell>
          <cell r="BF26">
            <v>2.0983999999999998</v>
          </cell>
          <cell r="BG26">
            <v>196.1927</v>
          </cell>
          <cell r="BH26">
            <v>3.4923999999999999</v>
          </cell>
          <cell r="BI26">
            <v>275.28280000000001</v>
          </cell>
          <cell r="BJ26">
            <v>2.6749999999999998</v>
          </cell>
          <cell r="BK26">
            <v>360.67910000000001</v>
          </cell>
          <cell r="BL26">
            <v>2.3677000000000001</v>
          </cell>
          <cell r="BM26">
            <v>455.74970000000002</v>
          </cell>
          <cell r="BN26">
            <v>2.4967000000000001</v>
          </cell>
          <cell r="BO26">
            <v>690.62969999999996</v>
          </cell>
          <cell r="BP26">
            <v>4.5054999999999996</v>
          </cell>
          <cell r="BQ26">
            <v>1067.9114999999999</v>
          </cell>
          <cell r="BR26">
            <v>8.7924000000000007</v>
          </cell>
        </row>
        <row r="27">
          <cell r="A27">
            <v>3.4056000000000002</v>
          </cell>
          <cell r="B27">
            <v>2.4378000000000002</v>
          </cell>
          <cell r="C27">
            <v>8.8567</v>
          </cell>
          <cell r="D27">
            <v>1.6073</v>
          </cell>
          <cell r="AM27">
            <v>9.9999000000000002</v>
          </cell>
          <cell r="AN27">
            <v>4.5595999999999997</v>
          </cell>
          <cell r="AO27">
            <v>19.2195</v>
          </cell>
          <cell r="AP27">
            <v>3.9668000000000001</v>
          </cell>
          <cell r="AQ27">
            <v>25.695699999999999</v>
          </cell>
          <cell r="AR27">
            <v>3.9197000000000002</v>
          </cell>
          <cell r="AS27">
            <v>35.193899999999999</v>
          </cell>
          <cell r="AT27">
            <v>3.41</v>
          </cell>
          <cell r="AU27">
            <v>48.395600000000002</v>
          </cell>
          <cell r="AV27">
            <v>2.605</v>
          </cell>
          <cell r="AW27">
            <v>58.503399999999999</v>
          </cell>
          <cell r="AX27">
            <v>3.4647000000000001</v>
          </cell>
          <cell r="AY27">
            <v>72.743200000000002</v>
          </cell>
          <cell r="AZ27">
            <v>3.9510000000000001</v>
          </cell>
          <cell r="BA27">
            <v>107.1174</v>
          </cell>
          <cell r="BB27">
            <v>2.2452999999999999</v>
          </cell>
          <cell r="BC27">
            <v>143.21090000000001</v>
          </cell>
          <cell r="BD27">
            <v>2.1922999999999999</v>
          </cell>
          <cell r="BE27">
            <v>191.45310000000001</v>
          </cell>
          <cell r="BF27">
            <v>1.7825</v>
          </cell>
          <cell r="BG27">
            <v>200.9897</v>
          </cell>
          <cell r="BH27">
            <v>3.1118000000000001</v>
          </cell>
          <cell r="BI27">
            <v>288.9144</v>
          </cell>
          <cell r="BJ27">
            <v>2.2275</v>
          </cell>
          <cell r="BK27">
            <v>377.0204</v>
          </cell>
          <cell r="BL27">
            <v>2.0407999999999999</v>
          </cell>
          <cell r="BM27">
            <v>468.49560000000002</v>
          </cell>
          <cell r="BN27">
            <v>2.2416999999999998</v>
          </cell>
          <cell r="BO27">
            <v>707.51499999999999</v>
          </cell>
          <cell r="BP27">
            <v>3.9984999999999999</v>
          </cell>
          <cell r="BQ27">
            <v>1094.0161000000001</v>
          </cell>
          <cell r="BR27">
            <v>7.7103000000000002</v>
          </cell>
        </row>
        <row r="28">
          <cell r="A28">
            <v>3.5455999999999999</v>
          </cell>
          <cell r="B28">
            <v>2.0846</v>
          </cell>
          <cell r="C28">
            <v>9.2955000000000005</v>
          </cell>
          <cell r="D28">
            <v>1.4038999999999999</v>
          </cell>
          <cell r="AM28">
            <v>10.244400000000001</v>
          </cell>
          <cell r="AN28">
            <v>4.0304000000000002</v>
          </cell>
          <cell r="AO28">
            <v>19.689399999999999</v>
          </cell>
          <cell r="AP28">
            <v>3.5203000000000002</v>
          </cell>
          <cell r="AQ28">
            <v>26.323899999999998</v>
          </cell>
          <cell r="AR28">
            <v>3.4786000000000001</v>
          </cell>
          <cell r="AS28">
            <v>36.054600000000001</v>
          </cell>
          <cell r="AT28">
            <v>3.0626000000000002</v>
          </cell>
          <cell r="AU28">
            <v>49.980400000000003</v>
          </cell>
          <cell r="AV28">
            <v>2.3180000000000001</v>
          </cell>
          <cell r="AW28">
            <v>59.933900000000001</v>
          </cell>
          <cell r="AX28">
            <v>3.0994000000000002</v>
          </cell>
          <cell r="AY28">
            <v>74.521500000000003</v>
          </cell>
          <cell r="AZ28">
            <v>3.4786000000000001</v>
          </cell>
          <cell r="BA28">
            <v>110.3249</v>
          </cell>
          <cell r="BB28">
            <v>2.0752999999999999</v>
          </cell>
          <cell r="BC28">
            <v>150.30289999999999</v>
          </cell>
          <cell r="BD28">
            <v>1.8402000000000001</v>
          </cell>
          <cell r="BE28">
            <v>200.9341</v>
          </cell>
          <cell r="BF28">
            <v>1.4962</v>
          </cell>
          <cell r="BG28">
            <v>205.905</v>
          </cell>
          <cell r="BH28">
            <v>2.8058999999999998</v>
          </cell>
          <cell r="BI28">
            <v>303.22410000000002</v>
          </cell>
          <cell r="BJ28">
            <v>1.9073</v>
          </cell>
          <cell r="BK28">
            <v>385.13260000000002</v>
          </cell>
          <cell r="BL28">
            <v>1.8789</v>
          </cell>
          <cell r="BM28">
            <v>480.25099999999998</v>
          </cell>
          <cell r="BN28">
            <v>2.0817999999999999</v>
          </cell>
          <cell r="BO28">
            <v>724.81529999999998</v>
          </cell>
          <cell r="BP28">
            <v>3.5768</v>
          </cell>
          <cell r="BQ28">
            <v>1120.7605000000001</v>
          </cell>
          <cell r="BR28">
            <v>6.7884000000000002</v>
          </cell>
        </row>
        <row r="29">
          <cell r="A29">
            <v>3.6913</v>
          </cell>
          <cell r="B29">
            <v>1.8304</v>
          </cell>
          <cell r="C29">
            <v>9.7560000000000002</v>
          </cell>
          <cell r="D29">
            <v>1.2408999999999999</v>
          </cell>
          <cell r="AM29">
            <v>10.5372</v>
          </cell>
          <cell r="AN29">
            <v>3.5249999999999999</v>
          </cell>
          <cell r="AO29">
            <v>20.1709</v>
          </cell>
          <cell r="AP29">
            <v>3.1617000000000002</v>
          </cell>
          <cell r="AQ29">
            <v>26.967600000000001</v>
          </cell>
          <cell r="AR29">
            <v>3.1118000000000001</v>
          </cell>
          <cell r="AS29">
            <v>37.8401</v>
          </cell>
          <cell r="AT29">
            <v>2.5912000000000002</v>
          </cell>
          <cell r="AU29">
            <v>51.825499999999998</v>
          </cell>
          <cell r="AV29">
            <v>2.0407999999999999</v>
          </cell>
          <cell r="AW29">
            <v>61.3992</v>
          </cell>
          <cell r="AX29">
            <v>2.7505999999999999</v>
          </cell>
          <cell r="AY29">
            <v>76.343699999999998</v>
          </cell>
          <cell r="AZ29">
            <v>3.1118000000000001</v>
          </cell>
          <cell r="BA29">
            <v>112.4233</v>
          </cell>
          <cell r="BB29">
            <v>1.9456</v>
          </cell>
          <cell r="BC29">
            <v>157.74709999999999</v>
          </cell>
          <cell r="BD29">
            <v>1.5693999999999999</v>
          </cell>
          <cell r="BE29">
            <v>210.88650000000001</v>
          </cell>
          <cell r="BF29">
            <v>1.2862</v>
          </cell>
          <cell r="BG29">
            <v>210.9417</v>
          </cell>
          <cell r="BH29">
            <v>2.5743999999999998</v>
          </cell>
          <cell r="BI29">
            <v>318.24299999999999</v>
          </cell>
          <cell r="BJ29">
            <v>1.6395999999999999</v>
          </cell>
          <cell r="BK29">
            <v>395.69159999999999</v>
          </cell>
          <cell r="BL29">
            <v>1.7198</v>
          </cell>
          <cell r="BM29">
            <v>504.03440000000001</v>
          </cell>
          <cell r="BN29">
            <v>1.7544</v>
          </cell>
          <cell r="BO29">
            <v>742.53869999999995</v>
          </cell>
          <cell r="BP29">
            <v>3.1997</v>
          </cell>
          <cell r="BQ29">
            <v>1148.1604</v>
          </cell>
          <cell r="BR29">
            <v>6.0004999999999997</v>
          </cell>
        </row>
        <row r="30">
          <cell r="A30">
            <v>3.843</v>
          </cell>
          <cell r="B30">
            <v>1.56</v>
          </cell>
          <cell r="C30">
            <v>10.2393</v>
          </cell>
          <cell r="D30">
            <v>1.1056999999999999</v>
          </cell>
          <cell r="AM30">
            <v>10.9702</v>
          </cell>
          <cell r="AN30">
            <v>3.0223</v>
          </cell>
          <cell r="AO30">
            <v>20.747499999999999</v>
          </cell>
          <cell r="AP30">
            <v>2.7763</v>
          </cell>
          <cell r="AQ30">
            <v>28.3033</v>
          </cell>
          <cell r="AR30">
            <v>2.6644000000000001</v>
          </cell>
          <cell r="AS30">
            <v>39.713999999999999</v>
          </cell>
          <cell r="AT30">
            <v>2.1749999999999998</v>
          </cell>
          <cell r="AU30">
            <v>54.392000000000003</v>
          </cell>
          <cell r="AV30">
            <v>1.7130000000000001</v>
          </cell>
          <cell r="AW30">
            <v>64.4405</v>
          </cell>
          <cell r="AX30">
            <v>2.3740000000000001</v>
          </cell>
          <cell r="AY30">
            <v>78.175700000000006</v>
          </cell>
          <cell r="AZ30">
            <v>2.8412000000000002</v>
          </cell>
          <cell r="BA30">
            <v>115.78530000000001</v>
          </cell>
          <cell r="BB30">
            <v>1.7912999999999999</v>
          </cell>
          <cell r="BC30">
            <v>165.56139999999999</v>
          </cell>
          <cell r="BD30">
            <v>1.3708</v>
          </cell>
          <cell r="BE30">
            <v>221.3339</v>
          </cell>
          <cell r="BF30">
            <v>1.1324000000000001</v>
          </cell>
          <cell r="BG30">
            <v>216.1036</v>
          </cell>
          <cell r="BH30">
            <v>2.4121000000000001</v>
          </cell>
          <cell r="BI30">
            <v>334.0068</v>
          </cell>
          <cell r="BJ30">
            <v>1.4208000000000001</v>
          </cell>
          <cell r="BK30">
            <v>415.28989999999999</v>
          </cell>
          <cell r="BL30">
            <v>1.4725999999999999</v>
          </cell>
          <cell r="BM30">
            <v>516.63490000000002</v>
          </cell>
          <cell r="BN30">
            <v>1.6051</v>
          </cell>
          <cell r="BO30">
            <v>760.69659999999999</v>
          </cell>
          <cell r="BP30">
            <v>2.8736999999999999</v>
          </cell>
          <cell r="BQ30">
            <v>1176.2337</v>
          </cell>
          <cell r="BR30">
            <v>5.3464</v>
          </cell>
        </row>
        <row r="31">
          <cell r="A31">
            <v>4.0332999999999997</v>
          </cell>
          <cell r="B31">
            <v>1.2990999999999999</v>
          </cell>
          <cell r="C31">
            <v>10.501300000000001</v>
          </cell>
          <cell r="D31">
            <v>1.0429999999999999</v>
          </cell>
          <cell r="AM31">
            <v>11.283799999999999</v>
          </cell>
          <cell r="AN31">
            <v>2.6537999999999999</v>
          </cell>
          <cell r="AO31">
            <v>21.600200000000001</v>
          </cell>
          <cell r="AP31">
            <v>2.3803000000000001</v>
          </cell>
          <cell r="AQ31">
            <v>29.004300000000001</v>
          </cell>
          <cell r="AR31">
            <v>2.4041999999999999</v>
          </cell>
          <cell r="AS31">
            <v>41.680700000000002</v>
          </cell>
          <cell r="AT31">
            <v>1.8255999999999999</v>
          </cell>
          <cell r="AU31">
            <v>57.085700000000003</v>
          </cell>
          <cell r="AV31">
            <v>1.4493</v>
          </cell>
          <cell r="AW31">
            <v>67.631900000000002</v>
          </cell>
          <cell r="AX31">
            <v>2.0085999999999999</v>
          </cell>
          <cell r="AY31">
            <v>79.802400000000006</v>
          </cell>
          <cell r="AZ31">
            <v>2.6608999999999998</v>
          </cell>
          <cell r="BA31">
            <v>117.9919</v>
          </cell>
          <cell r="BB31">
            <v>1.6792</v>
          </cell>
          <cell r="BC31">
            <v>173.76310000000001</v>
          </cell>
          <cell r="BD31">
            <v>1.2020999999999999</v>
          </cell>
          <cell r="BE31">
            <v>232.2988</v>
          </cell>
          <cell r="BF31">
            <v>0.997</v>
          </cell>
          <cell r="BG31">
            <v>221.91669999999999</v>
          </cell>
          <cell r="BH31">
            <v>2.1888000000000001</v>
          </cell>
          <cell r="BI31">
            <v>350.55309999999997</v>
          </cell>
          <cell r="BJ31">
            <v>1.2459</v>
          </cell>
          <cell r="BK31">
            <v>435.86219999999997</v>
          </cell>
          <cell r="BL31">
            <v>1.2862</v>
          </cell>
          <cell r="BM31">
            <v>528.99649999999997</v>
          </cell>
          <cell r="BN31">
            <v>1.4843</v>
          </cell>
          <cell r="BO31">
            <v>779.29960000000005</v>
          </cell>
          <cell r="BP31">
            <v>2.5912000000000002</v>
          </cell>
          <cell r="BQ31">
            <v>1204.9953</v>
          </cell>
          <cell r="BR31">
            <v>4.7827000000000002</v>
          </cell>
        </row>
        <row r="32">
          <cell r="A32">
            <v>4.2331000000000003</v>
          </cell>
          <cell r="B32">
            <v>1.0947</v>
          </cell>
          <cell r="C32">
            <v>10.746700000000001</v>
          </cell>
          <cell r="D32">
            <v>0.99299999999999999</v>
          </cell>
          <cell r="AM32">
            <v>11.842700000000001</v>
          </cell>
          <cell r="AN32">
            <v>2.2814000000000001</v>
          </cell>
          <cell r="AO32">
            <v>22.217600000000001</v>
          </cell>
          <cell r="AP32">
            <v>2.0901000000000001</v>
          </cell>
          <cell r="AQ32">
            <v>29.704899999999999</v>
          </cell>
          <cell r="AR32">
            <v>2.2275</v>
          </cell>
          <cell r="AS32">
            <v>43.744999999999997</v>
          </cell>
          <cell r="AT32">
            <v>1.5508</v>
          </cell>
          <cell r="AU32">
            <v>59.913699999999999</v>
          </cell>
          <cell r="AV32">
            <v>1.2708999999999999</v>
          </cell>
          <cell r="AW32">
            <v>70.981499999999997</v>
          </cell>
          <cell r="AX32">
            <v>1.7130000000000001</v>
          </cell>
          <cell r="AY32">
            <v>81.549800000000005</v>
          </cell>
          <cell r="AZ32">
            <v>2.4041999999999999</v>
          </cell>
          <cell r="BA32">
            <v>120.7839</v>
          </cell>
          <cell r="BB32">
            <v>1.5586</v>
          </cell>
          <cell r="BC32">
            <v>182.36949999999999</v>
          </cell>
          <cell r="BD32">
            <v>1.0291999999999999</v>
          </cell>
          <cell r="BE32">
            <v>243.8073</v>
          </cell>
          <cell r="BF32">
            <v>0.88129999999999997</v>
          </cell>
          <cell r="BG32">
            <v>226.80539999999999</v>
          </cell>
          <cell r="BH32">
            <v>2.0246</v>
          </cell>
          <cell r="BI32">
            <v>367.91910000000001</v>
          </cell>
          <cell r="BJ32">
            <v>1.0926</v>
          </cell>
          <cell r="BK32">
            <v>457.45490000000001</v>
          </cell>
          <cell r="BL32">
            <v>1.1324000000000001</v>
          </cell>
          <cell r="BM32">
            <v>541.54480000000001</v>
          </cell>
          <cell r="BN32">
            <v>1.3516999999999999</v>
          </cell>
          <cell r="BO32">
            <v>817.899</v>
          </cell>
          <cell r="BP32">
            <v>2.2275</v>
          </cell>
          <cell r="BQ32">
            <v>1234.4601</v>
          </cell>
          <cell r="BR32">
            <v>4.2782999999999998</v>
          </cell>
        </row>
        <row r="33">
          <cell r="A33">
            <v>4.4428000000000001</v>
          </cell>
          <cell r="B33">
            <v>0.95050000000000001</v>
          </cell>
          <cell r="C33">
            <v>11.279199999999999</v>
          </cell>
          <cell r="D33">
            <v>0.88829999999999998</v>
          </cell>
          <cell r="AM33">
            <v>12.4292</v>
          </cell>
          <cell r="AN33">
            <v>1.9301999999999999</v>
          </cell>
          <cell r="AO33">
            <v>23.318000000000001</v>
          </cell>
          <cell r="AP33">
            <v>1.7896000000000001</v>
          </cell>
          <cell r="AQ33">
            <v>31.176100000000002</v>
          </cell>
          <cell r="AR33">
            <v>1.8996999999999999</v>
          </cell>
          <cell r="AS33">
            <v>45.911700000000003</v>
          </cell>
          <cell r="AT33">
            <v>1.3331</v>
          </cell>
          <cell r="AU33">
            <v>62.882100000000001</v>
          </cell>
          <cell r="AV33">
            <v>1.1324000000000001</v>
          </cell>
          <cell r="AW33">
            <v>74.497100000000003</v>
          </cell>
          <cell r="AX33">
            <v>1.4609000000000001</v>
          </cell>
          <cell r="AY33">
            <v>83.753799999999998</v>
          </cell>
          <cell r="AZ33">
            <v>2.1981999999999999</v>
          </cell>
          <cell r="BA33">
            <v>123.83669999999999</v>
          </cell>
          <cell r="BB33">
            <v>1.4609000000000001</v>
          </cell>
          <cell r="BC33">
            <v>191.4024</v>
          </cell>
          <cell r="BD33">
            <v>0.88480000000000003</v>
          </cell>
          <cell r="BE33">
            <v>255.88720000000001</v>
          </cell>
          <cell r="BF33">
            <v>0.78839999999999999</v>
          </cell>
          <cell r="BG33">
            <v>238.0385</v>
          </cell>
          <cell r="BH33">
            <v>1.7266999999999999</v>
          </cell>
          <cell r="BI33">
            <v>386.14589999999998</v>
          </cell>
          <cell r="BJ33">
            <v>0.96189999999999998</v>
          </cell>
          <cell r="BK33">
            <v>480.11810000000003</v>
          </cell>
          <cell r="BL33">
            <v>1.0009999999999999</v>
          </cell>
          <cell r="BM33">
            <v>555.19730000000004</v>
          </cell>
          <cell r="BN33">
            <v>1.2708999999999999</v>
          </cell>
          <cell r="BO33">
            <v>837.02210000000002</v>
          </cell>
          <cell r="BP33">
            <v>2.0278999999999998</v>
          </cell>
          <cell r="BQ33">
            <v>1264.6492000000001</v>
          </cell>
          <cell r="BR33">
            <v>3.8578000000000001</v>
          </cell>
        </row>
        <row r="34">
          <cell r="A34">
            <v>4.7195999999999998</v>
          </cell>
          <cell r="B34">
            <v>0.84019999999999995</v>
          </cell>
          <cell r="C34">
            <v>11.837999999999999</v>
          </cell>
          <cell r="D34">
            <v>0.79779999999999995</v>
          </cell>
          <cell r="AM34">
            <v>13.0448</v>
          </cell>
          <cell r="AN34">
            <v>1.6593</v>
          </cell>
          <cell r="AO34">
            <v>24.472999999999999</v>
          </cell>
          <cell r="AP34">
            <v>1.5323</v>
          </cell>
          <cell r="AQ34">
            <v>32.720399999999998</v>
          </cell>
          <cell r="AR34">
            <v>1.6527000000000001</v>
          </cell>
          <cell r="AS34">
            <v>48.186199999999999</v>
          </cell>
          <cell r="AT34">
            <v>1.169</v>
          </cell>
          <cell r="AU34">
            <v>65.997500000000002</v>
          </cell>
          <cell r="AV34">
            <v>1.0049999999999999</v>
          </cell>
          <cell r="AW34">
            <v>78.186800000000005</v>
          </cell>
          <cell r="AX34">
            <v>1.2508999999999999</v>
          </cell>
          <cell r="AY34">
            <v>86.495500000000007</v>
          </cell>
          <cell r="AZ34">
            <v>1.8947000000000001</v>
          </cell>
          <cell r="BA34">
            <v>125.9983</v>
          </cell>
          <cell r="BB34">
            <v>1.3561000000000001</v>
          </cell>
          <cell r="BC34">
            <v>200.88419999999999</v>
          </cell>
          <cell r="BD34">
            <v>0.77590000000000003</v>
          </cell>
          <cell r="BE34">
            <v>268.56549999999999</v>
          </cell>
          <cell r="BF34">
            <v>0.70520000000000005</v>
          </cell>
          <cell r="BG34">
            <v>249.82910000000001</v>
          </cell>
          <cell r="BH34">
            <v>1.4902</v>
          </cell>
          <cell r="BI34">
            <v>405.27870000000001</v>
          </cell>
          <cell r="BJ34">
            <v>0.8639</v>
          </cell>
          <cell r="BK34">
            <v>503.90629999999999</v>
          </cell>
          <cell r="BL34">
            <v>0.89539999999999997</v>
          </cell>
          <cell r="BM34">
            <v>582.70100000000002</v>
          </cell>
          <cell r="BN34">
            <v>1.1145</v>
          </cell>
          <cell r="BO34">
            <v>858.40250000000003</v>
          </cell>
          <cell r="BP34">
            <v>1.8696999999999999</v>
          </cell>
          <cell r="BQ34">
            <v>1295.5746999999999</v>
          </cell>
          <cell r="BR34">
            <v>3.4647000000000001</v>
          </cell>
        </row>
        <row r="35">
          <cell r="A35">
            <v>4.9535</v>
          </cell>
          <cell r="B35">
            <v>0.75460000000000005</v>
          </cell>
          <cell r="C35">
            <v>12.4246</v>
          </cell>
          <cell r="D35">
            <v>0.71940000000000004</v>
          </cell>
          <cell r="AM35">
            <v>13.691000000000001</v>
          </cell>
          <cell r="AN35">
            <v>1.4263999999999999</v>
          </cell>
          <cell r="AO35">
            <v>25.685199999999998</v>
          </cell>
          <cell r="AP35">
            <v>1.3225</v>
          </cell>
          <cell r="AQ35">
            <v>34.341200000000001</v>
          </cell>
          <cell r="AR35">
            <v>1.4378</v>
          </cell>
          <cell r="AS35">
            <v>50.573399999999999</v>
          </cell>
          <cell r="AT35">
            <v>1.0334000000000001</v>
          </cell>
          <cell r="AU35">
            <v>69.267300000000006</v>
          </cell>
          <cell r="AV35">
            <v>0.89190000000000003</v>
          </cell>
          <cell r="AW35">
            <v>82.060100000000006</v>
          </cell>
          <cell r="AX35">
            <v>1.0969</v>
          </cell>
          <cell r="AY35">
            <v>90.414500000000004</v>
          </cell>
          <cell r="AZ35">
            <v>1.6395999999999999</v>
          </cell>
          <cell r="BA35">
            <v>129.9716</v>
          </cell>
          <cell r="BB35">
            <v>1.2862</v>
          </cell>
          <cell r="BC35">
            <v>210.8383</v>
          </cell>
          <cell r="BD35">
            <v>0.70240000000000002</v>
          </cell>
          <cell r="BE35">
            <v>281.8716</v>
          </cell>
          <cell r="BF35">
            <v>0.62839999999999996</v>
          </cell>
          <cell r="BG35">
            <v>262.20409999999998</v>
          </cell>
          <cell r="BH35">
            <v>1.2912999999999999</v>
          </cell>
          <cell r="BI35">
            <v>425.35890000000001</v>
          </cell>
          <cell r="BJ35">
            <v>0.77280000000000004</v>
          </cell>
          <cell r="BK35">
            <v>528.87310000000002</v>
          </cell>
          <cell r="BL35">
            <v>0.80100000000000005</v>
          </cell>
          <cell r="BM35">
            <v>611.56820000000005</v>
          </cell>
          <cell r="BN35">
            <v>0.98129999999999995</v>
          </cell>
          <cell r="BO35">
            <v>874.19989999999996</v>
          </cell>
          <cell r="BP35">
            <v>1.6916</v>
          </cell>
          <cell r="BQ35">
            <v>1327.2564</v>
          </cell>
          <cell r="BR35">
            <v>3.1118000000000001</v>
          </cell>
        </row>
        <row r="36">
          <cell r="A36">
            <v>5.1989000000000001</v>
          </cell>
          <cell r="B36">
            <v>0.6804</v>
          </cell>
          <cell r="C36">
            <v>13.1989</v>
          </cell>
          <cell r="D36">
            <v>0.63670000000000004</v>
          </cell>
          <cell r="AM36">
            <v>14.369199999999999</v>
          </cell>
          <cell r="AN36">
            <v>1.2559</v>
          </cell>
          <cell r="AO36">
            <v>26.957599999999999</v>
          </cell>
          <cell r="AP36">
            <v>1.1644000000000001</v>
          </cell>
          <cell r="AQ36">
            <v>36.042499999999997</v>
          </cell>
          <cell r="AR36">
            <v>1.2659</v>
          </cell>
          <cell r="AS36">
            <v>53.079099999999997</v>
          </cell>
          <cell r="AT36">
            <v>0.9244</v>
          </cell>
          <cell r="AU36">
            <v>72.698899999999995</v>
          </cell>
          <cell r="AV36">
            <v>0.78839999999999999</v>
          </cell>
          <cell r="AW36">
            <v>83.519099999999995</v>
          </cell>
          <cell r="AX36">
            <v>1.0306999999999999</v>
          </cell>
          <cell r="AY36">
            <v>92.572500000000005</v>
          </cell>
          <cell r="AZ36">
            <v>1.5098</v>
          </cell>
          <cell r="BA36">
            <v>136.41040000000001</v>
          </cell>
          <cell r="BB36">
            <v>1.1324000000000001</v>
          </cell>
          <cell r="BC36">
            <v>223.97640000000001</v>
          </cell>
          <cell r="BD36">
            <v>0.61350000000000005</v>
          </cell>
          <cell r="BE36">
            <v>295.83690000000001</v>
          </cell>
          <cell r="BF36">
            <v>0.55989999999999995</v>
          </cell>
          <cell r="BG36">
            <v>275.1934</v>
          </cell>
          <cell r="BH36">
            <v>1.1324000000000001</v>
          </cell>
          <cell r="BI36">
            <v>446.43459999999999</v>
          </cell>
          <cell r="BJ36">
            <v>0.69410000000000005</v>
          </cell>
          <cell r="BK36">
            <v>555.077</v>
          </cell>
          <cell r="BL36">
            <v>0.71650000000000003</v>
          </cell>
          <cell r="BM36">
            <v>641.86739999999998</v>
          </cell>
          <cell r="BN36">
            <v>0.87080000000000002</v>
          </cell>
          <cell r="BO36">
            <v>900.9117</v>
          </cell>
          <cell r="BP36">
            <v>1.5693999999999999</v>
          </cell>
          <cell r="BQ36">
            <v>1361.0793000000001</v>
          </cell>
          <cell r="BR36">
            <v>2.8593999999999999</v>
          </cell>
        </row>
        <row r="37">
          <cell r="A37">
            <v>5.5228999999999999</v>
          </cell>
          <cell r="B37">
            <v>0.59430000000000005</v>
          </cell>
          <cell r="C37">
            <v>13.698399999999999</v>
          </cell>
          <cell r="D37">
            <v>0.59540000000000004</v>
          </cell>
          <cell r="AM37">
            <v>15.081099999999999</v>
          </cell>
          <cell r="AN37">
            <v>1.1145</v>
          </cell>
          <cell r="AO37">
            <v>28.293099999999999</v>
          </cell>
          <cell r="AP37">
            <v>1.0291999999999999</v>
          </cell>
          <cell r="AQ37">
            <v>37.828099999999999</v>
          </cell>
          <cell r="AR37">
            <v>1.1145</v>
          </cell>
          <cell r="AS37">
            <v>56.386600000000001</v>
          </cell>
          <cell r="AT37">
            <v>0.80420000000000003</v>
          </cell>
          <cell r="AU37">
            <v>76.300700000000006</v>
          </cell>
          <cell r="AV37">
            <v>0.6996</v>
          </cell>
          <cell r="AW37">
            <v>86.125399999999999</v>
          </cell>
          <cell r="AX37">
            <v>0.96579999999999999</v>
          </cell>
          <cell r="AY37">
            <v>94.892700000000005</v>
          </cell>
          <cell r="AZ37">
            <v>1.4038999999999999</v>
          </cell>
          <cell r="BA37">
            <v>143.1678</v>
          </cell>
          <cell r="BB37">
            <v>0.98909999999999998</v>
          </cell>
          <cell r="BC37">
            <v>237.93360000000001</v>
          </cell>
          <cell r="BD37">
            <v>0.53800000000000003</v>
          </cell>
          <cell r="BE37">
            <v>310.49369999999999</v>
          </cell>
          <cell r="BF37">
            <v>0.49690000000000001</v>
          </cell>
          <cell r="BG37">
            <v>288.82659999999998</v>
          </cell>
          <cell r="BH37">
            <v>0.997</v>
          </cell>
          <cell r="BI37">
            <v>468.55540000000002</v>
          </cell>
          <cell r="BJ37">
            <v>0.62590000000000001</v>
          </cell>
          <cell r="BK37">
            <v>582.57920000000001</v>
          </cell>
          <cell r="BL37">
            <v>0.64100000000000001</v>
          </cell>
          <cell r="BM37">
            <v>673.66880000000003</v>
          </cell>
          <cell r="BN37">
            <v>0.77590000000000003</v>
          </cell>
          <cell r="BO37">
            <v>945.53030000000001</v>
          </cell>
          <cell r="BP37">
            <v>1.3331</v>
          </cell>
          <cell r="BQ37">
            <v>1392.9881</v>
          </cell>
          <cell r="BR37">
            <v>2.6328</v>
          </cell>
        </row>
        <row r="38">
          <cell r="A38">
            <v>5.9383999999999997</v>
          </cell>
          <cell r="B38">
            <v>0.51500000000000001</v>
          </cell>
          <cell r="C38">
            <v>14.1921</v>
          </cell>
          <cell r="D38">
            <v>0.56059999999999999</v>
          </cell>
          <cell r="AM38">
            <v>15.8283</v>
          </cell>
          <cell r="AN38">
            <v>0.99299999999999999</v>
          </cell>
          <cell r="AO38">
            <v>29.694900000000001</v>
          </cell>
          <cell r="AP38">
            <v>0.91339999999999999</v>
          </cell>
          <cell r="AQ38">
            <v>39.702100000000002</v>
          </cell>
          <cell r="AR38">
            <v>0.98129999999999995</v>
          </cell>
          <cell r="AS38">
            <v>60.628900000000002</v>
          </cell>
          <cell r="AT38">
            <v>0.68579999999999997</v>
          </cell>
          <cell r="AU38">
            <v>81.055400000000006</v>
          </cell>
          <cell r="AV38">
            <v>0.61350000000000005</v>
          </cell>
          <cell r="AW38">
            <v>90.392200000000003</v>
          </cell>
          <cell r="AX38">
            <v>0.85370000000000001</v>
          </cell>
          <cell r="AY38">
            <v>99.5929</v>
          </cell>
          <cell r="AZ38">
            <v>1.2117</v>
          </cell>
          <cell r="BA38">
            <v>147.42179999999999</v>
          </cell>
          <cell r="BB38">
            <v>0.90749999999999997</v>
          </cell>
          <cell r="BC38">
            <v>242.9443</v>
          </cell>
          <cell r="BD38">
            <v>0.50509999999999999</v>
          </cell>
          <cell r="BE38">
            <v>325.87759999999997</v>
          </cell>
          <cell r="BF38">
            <v>0.44450000000000001</v>
          </cell>
          <cell r="BG38">
            <v>303.13510000000002</v>
          </cell>
          <cell r="BH38">
            <v>0.87780000000000002</v>
          </cell>
          <cell r="BI38">
            <v>497.75360000000001</v>
          </cell>
          <cell r="BJ38">
            <v>0.54879999999999995</v>
          </cell>
          <cell r="BK38">
            <v>611.44489999999996</v>
          </cell>
          <cell r="BL38">
            <v>0.57569999999999999</v>
          </cell>
          <cell r="BM38">
            <v>707.04679999999996</v>
          </cell>
          <cell r="BN38">
            <v>0.69410000000000005</v>
          </cell>
          <cell r="BO38">
            <v>992.36469999999997</v>
          </cell>
          <cell r="BP38">
            <v>1.1506000000000001</v>
          </cell>
          <cell r="BQ38">
            <v>1431.8841</v>
          </cell>
          <cell r="BR38">
            <v>2.3852000000000002</v>
          </cell>
        </row>
        <row r="39">
          <cell r="A39">
            <v>6.3853</v>
          </cell>
          <cell r="B39">
            <v>0.45219999999999999</v>
          </cell>
          <cell r="C39">
            <v>15.2601</v>
          </cell>
          <cell r="D39">
            <v>0.4975</v>
          </cell>
          <cell r="AM39">
            <v>16.6126</v>
          </cell>
          <cell r="AN39">
            <v>0.89190000000000003</v>
          </cell>
          <cell r="AO39">
            <v>31.1661</v>
          </cell>
          <cell r="AP39">
            <v>0.81389999999999996</v>
          </cell>
          <cell r="AQ39">
            <v>41.668999999999997</v>
          </cell>
          <cell r="AR39">
            <v>0.86739999999999995</v>
          </cell>
          <cell r="AS39">
            <v>64.407300000000006</v>
          </cell>
          <cell r="AT39">
            <v>0.60870000000000002</v>
          </cell>
          <cell r="AU39">
            <v>84.006200000000007</v>
          </cell>
          <cell r="AV39">
            <v>0.56089999999999995</v>
          </cell>
          <cell r="AW39">
            <v>96.024699999999996</v>
          </cell>
          <cell r="AX39">
            <v>0.74270000000000003</v>
          </cell>
          <cell r="AY39">
            <v>104.5266</v>
          </cell>
          <cell r="AZ39">
            <v>1.0625</v>
          </cell>
          <cell r="BA39">
            <v>150.2593</v>
          </cell>
          <cell r="BB39">
            <v>0.85370000000000001</v>
          </cell>
          <cell r="BC39">
            <v>249.72239999999999</v>
          </cell>
          <cell r="BD39">
            <v>0.48130000000000001</v>
          </cell>
          <cell r="BE39">
            <v>342.02530000000002</v>
          </cell>
          <cell r="BF39">
            <v>0.40239999999999998</v>
          </cell>
          <cell r="BG39">
            <v>318.15300000000002</v>
          </cell>
          <cell r="BH39">
            <v>0.77590000000000003</v>
          </cell>
          <cell r="BI39">
            <v>518.28499999999997</v>
          </cell>
          <cell r="BJ39">
            <v>0.50339999999999996</v>
          </cell>
          <cell r="BK39">
            <v>649.54830000000004</v>
          </cell>
          <cell r="BL39">
            <v>0.50680000000000003</v>
          </cell>
          <cell r="BM39">
            <v>742.08190000000002</v>
          </cell>
          <cell r="BN39">
            <v>0.62839999999999996</v>
          </cell>
          <cell r="BO39">
            <v>1014.1963</v>
          </cell>
          <cell r="BP39">
            <v>1.0648</v>
          </cell>
          <cell r="BQ39">
            <v>1461.9663</v>
          </cell>
          <cell r="BR39">
            <v>2.1922999999999999</v>
          </cell>
        </row>
        <row r="40">
          <cell r="A40">
            <v>6.8658000000000001</v>
          </cell>
          <cell r="B40">
            <v>0.40339999999999998</v>
          </cell>
          <cell r="C40">
            <v>16.4084</v>
          </cell>
          <cell r="D40">
            <v>0.43919999999999998</v>
          </cell>
          <cell r="AM40">
            <v>17.435700000000001</v>
          </cell>
          <cell r="AN40">
            <v>0.80100000000000005</v>
          </cell>
          <cell r="AO40">
            <v>32.710299999999997</v>
          </cell>
          <cell r="AP40">
            <v>0.72799999999999998</v>
          </cell>
          <cell r="AQ40">
            <v>43.733600000000003</v>
          </cell>
          <cell r="AR40">
            <v>0.77590000000000003</v>
          </cell>
          <cell r="AS40">
            <v>67.598600000000005</v>
          </cell>
          <cell r="AT40">
            <v>0.54669999999999996</v>
          </cell>
          <cell r="AU40">
            <v>87.153700000000001</v>
          </cell>
          <cell r="AV40">
            <v>0.5232</v>
          </cell>
          <cell r="AW40">
            <v>103.2499</v>
          </cell>
          <cell r="AX40">
            <v>0.64349999999999996</v>
          </cell>
          <cell r="AY40">
            <v>109.7054</v>
          </cell>
          <cell r="AZ40">
            <v>0.94669999999999999</v>
          </cell>
          <cell r="BA40">
            <v>157.7029</v>
          </cell>
          <cell r="BB40">
            <v>0.74860000000000004</v>
          </cell>
          <cell r="BC40">
            <v>262.09570000000002</v>
          </cell>
          <cell r="BD40">
            <v>0.43230000000000002</v>
          </cell>
          <cell r="BE40">
            <v>363.33819999999997</v>
          </cell>
          <cell r="BF40">
            <v>0.35139999999999999</v>
          </cell>
          <cell r="BG40">
            <v>333.91640000000001</v>
          </cell>
          <cell r="BH40">
            <v>0.69410000000000005</v>
          </cell>
          <cell r="BI40">
            <v>535.20270000000005</v>
          </cell>
          <cell r="BJ40">
            <v>0.46810000000000002</v>
          </cell>
          <cell r="BK40">
            <v>690.02829999999994</v>
          </cell>
          <cell r="BL40">
            <v>0.44979999999999998</v>
          </cell>
          <cell r="BM40">
            <v>788.32380000000001</v>
          </cell>
          <cell r="BN40">
            <v>0.54879999999999995</v>
          </cell>
          <cell r="BO40">
            <v>1041.5219999999999</v>
          </cell>
          <cell r="BP40">
            <v>1.0009999999999999</v>
          </cell>
          <cell r="BQ40">
            <v>1534.3717999999999</v>
          </cell>
          <cell r="BR40">
            <v>1.8623000000000001</v>
          </cell>
        </row>
        <row r="41">
          <cell r="A41">
            <v>7.3825000000000003</v>
          </cell>
          <cell r="B41">
            <v>0.36570000000000003</v>
          </cell>
          <cell r="C41">
            <v>17.6432</v>
          </cell>
          <cell r="D41">
            <v>0.38979999999999998</v>
          </cell>
          <cell r="AM41">
            <v>18.522300000000001</v>
          </cell>
          <cell r="AN41">
            <v>0.70989999999999998</v>
          </cell>
          <cell r="AO41">
            <v>34.331000000000003</v>
          </cell>
          <cell r="AP41">
            <v>0.65390000000000004</v>
          </cell>
          <cell r="AQ41">
            <v>45.900399999999998</v>
          </cell>
          <cell r="AR41">
            <v>0.69410000000000005</v>
          </cell>
          <cell r="AS41">
            <v>71.811199999999999</v>
          </cell>
          <cell r="AT41">
            <v>0.48320000000000002</v>
          </cell>
          <cell r="AU41">
            <v>90.3215</v>
          </cell>
          <cell r="AV41">
            <v>0.47839999999999999</v>
          </cell>
          <cell r="AW41">
            <v>109.68380000000001</v>
          </cell>
          <cell r="AX41">
            <v>0.56210000000000004</v>
          </cell>
          <cell r="AY41">
            <v>115.14060000000001</v>
          </cell>
          <cell r="AZ41">
            <v>0.84019999999999995</v>
          </cell>
          <cell r="BA41">
            <v>167.53</v>
          </cell>
          <cell r="BB41">
            <v>0.65390000000000004</v>
          </cell>
          <cell r="BC41">
            <v>275.08199999999999</v>
          </cell>
          <cell r="BD41">
            <v>0.38819999999999999</v>
          </cell>
          <cell r="BE41">
            <v>390.67669999999998</v>
          </cell>
          <cell r="BF41">
            <v>0.30449999999999999</v>
          </cell>
          <cell r="BG41">
            <v>350.46080000000001</v>
          </cell>
          <cell r="BH41">
            <v>0.62090000000000001</v>
          </cell>
          <cell r="BI41">
            <v>568.5566</v>
          </cell>
          <cell r="BJ41">
            <v>0.41539999999999999</v>
          </cell>
          <cell r="BK41">
            <v>724.21789999999999</v>
          </cell>
          <cell r="BL41">
            <v>0.40400000000000003</v>
          </cell>
          <cell r="BM41">
            <v>812.65560000000005</v>
          </cell>
          <cell r="BN41">
            <v>0.50580000000000003</v>
          </cell>
          <cell r="BO41">
            <v>1093.1177</v>
          </cell>
          <cell r="BP41">
            <v>0.87780000000000002</v>
          </cell>
          <cell r="BQ41">
            <v>1561.9222</v>
          </cell>
          <cell r="BR41">
            <v>1.6997</v>
          </cell>
        </row>
        <row r="42">
          <cell r="A42">
            <v>8.0347000000000008</v>
          </cell>
          <cell r="B42">
            <v>0.32590000000000002</v>
          </cell>
          <cell r="C42">
            <v>18.9709</v>
          </cell>
          <cell r="D42">
            <v>0.3468</v>
          </cell>
          <cell r="AM42">
            <v>19.916</v>
          </cell>
          <cell r="AN42">
            <v>0.62170000000000003</v>
          </cell>
          <cell r="AO42">
            <v>36.0321</v>
          </cell>
          <cell r="AP42">
            <v>0.58960000000000001</v>
          </cell>
          <cell r="AQ42">
            <v>48.174599999999998</v>
          </cell>
          <cell r="AR42">
            <v>0.62090000000000001</v>
          </cell>
          <cell r="AS42">
            <v>76.286500000000004</v>
          </cell>
          <cell r="AT42">
            <v>0.42880000000000001</v>
          </cell>
          <cell r="AU42">
            <v>93.711299999999994</v>
          </cell>
          <cell r="AV42">
            <v>0.45340000000000003</v>
          </cell>
          <cell r="AW42">
            <v>115.1181</v>
          </cell>
          <cell r="AX42">
            <v>0.50080000000000002</v>
          </cell>
          <cell r="AY42">
            <v>120.8454</v>
          </cell>
          <cell r="AZ42">
            <v>0.75160000000000005</v>
          </cell>
          <cell r="BA42">
            <v>174.5856</v>
          </cell>
          <cell r="BB42">
            <v>0.60250000000000004</v>
          </cell>
          <cell r="BC42">
            <v>288.71140000000003</v>
          </cell>
          <cell r="BD42">
            <v>0.3473</v>
          </cell>
          <cell r="BE42">
            <v>420.07229999999998</v>
          </cell>
          <cell r="BF42">
            <v>0.26390000000000002</v>
          </cell>
          <cell r="BG42">
            <v>367.82499999999999</v>
          </cell>
          <cell r="BH42">
            <v>0.5554</v>
          </cell>
          <cell r="BI42">
            <v>603.9855</v>
          </cell>
          <cell r="BJ42">
            <v>0.36280000000000001</v>
          </cell>
          <cell r="BK42">
            <v>769.35019999999997</v>
          </cell>
          <cell r="BL42">
            <v>0.35709999999999997</v>
          </cell>
          <cell r="BM42">
            <v>837.44849999999997</v>
          </cell>
          <cell r="BN42">
            <v>0.48130000000000001</v>
          </cell>
          <cell r="BO42">
            <v>1147.2710999999999</v>
          </cell>
          <cell r="BP42">
            <v>0.77280000000000004</v>
          </cell>
          <cell r="BQ42">
            <v>1610.3632</v>
          </cell>
          <cell r="BR42">
            <v>1.5819000000000001</v>
          </cell>
        </row>
        <row r="43">
          <cell r="A43">
            <v>8.8510000000000009</v>
          </cell>
          <cell r="B43">
            <v>0.2903</v>
          </cell>
          <cell r="C43">
            <v>20.398599999999998</v>
          </cell>
          <cell r="D43">
            <v>0.31109999999999999</v>
          </cell>
          <cell r="AM43">
            <v>21.4147</v>
          </cell>
          <cell r="AN43">
            <v>0.5474</v>
          </cell>
          <cell r="AO43">
            <v>37.817399999999999</v>
          </cell>
          <cell r="AP43">
            <v>0.52949999999999997</v>
          </cell>
          <cell r="AQ43">
            <v>50.561700000000002</v>
          </cell>
          <cell r="AR43">
            <v>0.56210000000000004</v>
          </cell>
          <cell r="AS43">
            <v>81.040199999999999</v>
          </cell>
          <cell r="AT43">
            <v>0.37459999999999999</v>
          </cell>
          <cell r="AU43">
            <v>100.7623</v>
          </cell>
          <cell r="AV43">
            <v>0.39179999999999998</v>
          </cell>
          <cell r="AW43">
            <v>120.8214</v>
          </cell>
          <cell r="AX43">
            <v>0.44450000000000001</v>
          </cell>
          <cell r="AY43">
            <v>126.8335</v>
          </cell>
          <cell r="AZ43">
            <v>0.6804</v>
          </cell>
          <cell r="BA43">
            <v>180.1354</v>
          </cell>
          <cell r="BB43">
            <v>0.56659999999999999</v>
          </cell>
          <cell r="BC43">
            <v>303.01650000000001</v>
          </cell>
          <cell r="BD43">
            <v>0.31190000000000001</v>
          </cell>
          <cell r="BE43">
            <v>451.68150000000003</v>
          </cell>
          <cell r="BF43">
            <v>0.2311</v>
          </cell>
          <cell r="BG43">
            <v>386.05</v>
          </cell>
          <cell r="BH43">
            <v>0.49880000000000002</v>
          </cell>
          <cell r="BI43">
            <v>625.77300000000002</v>
          </cell>
          <cell r="BJ43">
            <v>0.33389999999999997</v>
          </cell>
          <cell r="BK43">
            <v>800.82119999999998</v>
          </cell>
          <cell r="BL43">
            <v>0.33079999999999998</v>
          </cell>
          <cell r="BM43">
            <v>878.9452</v>
          </cell>
          <cell r="BN43">
            <v>0.43569999999999998</v>
          </cell>
          <cell r="BO43">
            <v>1204.1071999999999</v>
          </cell>
          <cell r="BP43">
            <v>0.6804</v>
          </cell>
          <cell r="BQ43">
            <v>1643.1928</v>
          </cell>
          <cell r="BR43">
            <v>1.4590000000000001</v>
          </cell>
        </row>
        <row r="44">
          <cell r="A44">
            <v>9.7501999999999995</v>
          </cell>
          <cell r="B44">
            <v>0.25869999999999999</v>
          </cell>
          <cell r="C44">
            <v>21.292000000000002</v>
          </cell>
          <cell r="D44">
            <v>0.29220000000000002</v>
          </cell>
          <cell r="AM44">
            <v>23.026199999999999</v>
          </cell>
          <cell r="AN44">
            <v>0.48449999999999999</v>
          </cell>
          <cell r="AO44">
            <v>39.691299999999998</v>
          </cell>
          <cell r="AP44">
            <v>0.47939999999999999</v>
          </cell>
          <cell r="AQ44">
            <v>53.712400000000002</v>
          </cell>
          <cell r="AR44">
            <v>0.49099999999999999</v>
          </cell>
          <cell r="AS44">
            <v>86.090400000000002</v>
          </cell>
          <cell r="AT44">
            <v>0.32979999999999998</v>
          </cell>
          <cell r="AU44">
            <v>107.042</v>
          </cell>
          <cell r="AV44">
            <v>0.34870000000000001</v>
          </cell>
          <cell r="AW44">
            <v>128.3509</v>
          </cell>
          <cell r="AX44">
            <v>0.39290000000000003</v>
          </cell>
          <cell r="AY44">
            <v>134.73699999999999</v>
          </cell>
          <cell r="AZ44">
            <v>0.59430000000000005</v>
          </cell>
          <cell r="BA44">
            <v>191.36089999999999</v>
          </cell>
          <cell r="BB44">
            <v>0.49880000000000002</v>
          </cell>
          <cell r="BC44">
            <v>312.47190000000001</v>
          </cell>
          <cell r="BD44">
            <v>0.28949999999999998</v>
          </cell>
          <cell r="BE44">
            <v>471.48790000000002</v>
          </cell>
          <cell r="BF44">
            <v>0.21429999999999999</v>
          </cell>
          <cell r="BG44">
            <v>405.17869999999999</v>
          </cell>
          <cell r="BH44">
            <v>0.44979999999999998</v>
          </cell>
          <cell r="BI44">
            <v>649.43110000000001</v>
          </cell>
          <cell r="BJ44">
            <v>0.31440000000000001</v>
          </cell>
          <cell r="BK44">
            <v>827.23820000000001</v>
          </cell>
          <cell r="BL44">
            <v>0.30940000000000001</v>
          </cell>
          <cell r="BM44">
            <v>922.49670000000003</v>
          </cell>
          <cell r="BN44">
            <v>0.39290000000000003</v>
          </cell>
          <cell r="BO44">
            <v>1263.7628</v>
          </cell>
          <cell r="BP44">
            <v>0.6038</v>
          </cell>
          <cell r="BQ44">
            <v>1690.1206999999999</v>
          </cell>
          <cell r="BR44">
            <v>1.3491</v>
          </cell>
        </row>
        <row r="45">
          <cell r="A45">
            <v>10.7408</v>
          </cell>
          <cell r="B45">
            <v>0.23139999999999999</v>
          </cell>
          <cell r="C45">
            <v>22.200600000000001</v>
          </cell>
          <cell r="D45">
            <v>0.27460000000000001</v>
          </cell>
          <cell r="AM45">
            <v>24.759</v>
          </cell>
          <cell r="AN45">
            <v>0.43230000000000002</v>
          </cell>
          <cell r="AO45">
            <v>42.164700000000003</v>
          </cell>
          <cell r="AP45">
            <v>0.41870000000000002</v>
          </cell>
          <cell r="AQ45">
            <v>57.059600000000003</v>
          </cell>
          <cell r="AR45">
            <v>0.43230000000000002</v>
          </cell>
          <cell r="AS45">
            <v>91.455299999999994</v>
          </cell>
          <cell r="AT45">
            <v>0.2903</v>
          </cell>
          <cell r="AU45">
            <v>113.7122</v>
          </cell>
          <cell r="AV45">
            <v>0.30449999999999999</v>
          </cell>
          <cell r="AW45">
            <v>133.78399999999999</v>
          </cell>
          <cell r="AX45">
            <v>0.36509999999999998</v>
          </cell>
          <cell r="AY45">
            <v>143.13339999999999</v>
          </cell>
          <cell r="AZ45">
            <v>0.5232</v>
          </cell>
          <cell r="BA45">
            <v>203.2859</v>
          </cell>
          <cell r="BB45">
            <v>0.43919999999999998</v>
          </cell>
          <cell r="BC45">
            <v>321.89859999999999</v>
          </cell>
          <cell r="BD45">
            <v>0.27239999999999998</v>
          </cell>
          <cell r="BE45">
            <v>485.66829999999999</v>
          </cell>
          <cell r="BF45">
            <v>0.20130000000000001</v>
          </cell>
          <cell r="BG45">
            <v>430.42689999999999</v>
          </cell>
          <cell r="BH45">
            <v>0.39290000000000003</v>
          </cell>
          <cell r="BI45">
            <v>689.90369999999996</v>
          </cell>
          <cell r="BJ45">
            <v>0.27900000000000003</v>
          </cell>
          <cell r="BK45">
            <v>889.48180000000002</v>
          </cell>
          <cell r="BL45">
            <v>0.2681</v>
          </cell>
          <cell r="BM45">
            <v>979.98490000000004</v>
          </cell>
          <cell r="BN45">
            <v>0.3468</v>
          </cell>
          <cell r="BO45">
            <v>1326.38</v>
          </cell>
          <cell r="BP45">
            <v>0.5423</v>
          </cell>
          <cell r="BQ45">
            <v>1773.8285000000001</v>
          </cell>
          <cell r="BR45">
            <v>1.1506000000000001</v>
          </cell>
        </row>
        <row r="46">
          <cell r="A46">
            <v>11.831899999999999</v>
          </cell>
          <cell r="B46">
            <v>0.2046</v>
          </cell>
          <cell r="C46">
            <v>24.4559</v>
          </cell>
          <cell r="D46">
            <v>0.24179999999999999</v>
          </cell>
          <cell r="AM46">
            <v>26.622199999999999</v>
          </cell>
          <cell r="AN46">
            <v>0.3836</v>
          </cell>
          <cell r="AO46">
            <v>44.792200000000001</v>
          </cell>
          <cell r="AP46">
            <v>0.36720000000000003</v>
          </cell>
          <cell r="AQ46">
            <v>60.615400000000001</v>
          </cell>
          <cell r="AR46">
            <v>0.38059999999999999</v>
          </cell>
          <cell r="AS46">
            <v>98.336699999999993</v>
          </cell>
          <cell r="AT46">
            <v>0.25159999999999999</v>
          </cell>
          <cell r="AU46">
            <v>122.26819999999999</v>
          </cell>
          <cell r="AV46">
            <v>0.26390000000000002</v>
          </cell>
          <cell r="AW46">
            <v>138.00890000000001</v>
          </cell>
          <cell r="AX46">
            <v>0.34410000000000002</v>
          </cell>
          <cell r="AY46">
            <v>152.053</v>
          </cell>
          <cell r="AZ46">
            <v>0.4607</v>
          </cell>
          <cell r="BA46">
            <v>218.58170000000001</v>
          </cell>
          <cell r="BB46">
            <v>0.38059999999999999</v>
          </cell>
          <cell r="BC46">
            <v>346.11919999999998</v>
          </cell>
          <cell r="BD46">
            <v>0.2361</v>
          </cell>
          <cell r="BE46">
            <v>522.21180000000004</v>
          </cell>
          <cell r="BF46">
            <v>0.1749</v>
          </cell>
          <cell r="BG46">
            <v>457.2491</v>
          </cell>
          <cell r="BH46">
            <v>0.34449999999999997</v>
          </cell>
          <cell r="BI46">
            <v>732.89419999999996</v>
          </cell>
          <cell r="BJ46">
            <v>0.2437</v>
          </cell>
          <cell r="BK46">
            <v>919.07119999999998</v>
          </cell>
          <cell r="BL46">
            <v>0.2472</v>
          </cell>
          <cell r="BM46">
            <v>1053.7206000000001</v>
          </cell>
          <cell r="BN46">
            <v>0.29970000000000002</v>
          </cell>
          <cell r="BO46">
            <v>1392.0997</v>
          </cell>
          <cell r="BP46">
            <v>0.48709999999999998</v>
          </cell>
          <cell r="BQ46">
            <v>1861.6876</v>
          </cell>
          <cell r="BR46">
            <v>0.98909999999999998</v>
          </cell>
        </row>
        <row r="47">
          <cell r="A47">
            <v>13.034000000000001</v>
          </cell>
          <cell r="B47">
            <v>0.18260000000000001</v>
          </cell>
          <cell r="C47">
            <v>26.616299999999999</v>
          </cell>
          <cell r="D47">
            <v>0.21340000000000001</v>
          </cell>
          <cell r="AM47">
            <v>28.625599999999999</v>
          </cell>
          <cell r="AN47">
            <v>0.3422</v>
          </cell>
          <cell r="AO47">
            <v>47.011699999999998</v>
          </cell>
          <cell r="AP47">
            <v>0.33239999999999997</v>
          </cell>
          <cell r="AQ47">
            <v>65.176299999999998</v>
          </cell>
          <cell r="AR47">
            <v>0.32979999999999998</v>
          </cell>
          <cell r="AS47">
            <v>101.9025</v>
          </cell>
          <cell r="AT47">
            <v>0.23569999999999999</v>
          </cell>
          <cell r="AU47">
            <v>131.46799999999999</v>
          </cell>
          <cell r="AV47">
            <v>0.22869999999999999</v>
          </cell>
          <cell r="AW47">
            <v>148.3938</v>
          </cell>
          <cell r="AX47">
            <v>0.30209999999999998</v>
          </cell>
          <cell r="AY47">
            <v>163.4939</v>
          </cell>
          <cell r="AZ47">
            <v>0.3992</v>
          </cell>
          <cell r="BA47">
            <v>235.02860000000001</v>
          </cell>
          <cell r="BB47">
            <v>0.3306</v>
          </cell>
          <cell r="BC47">
            <v>359.77080000000001</v>
          </cell>
          <cell r="BD47">
            <v>0.2177</v>
          </cell>
          <cell r="BE47">
            <v>541.11220000000003</v>
          </cell>
          <cell r="BF47">
            <v>0.16320000000000001</v>
          </cell>
          <cell r="BG47">
            <v>479.90640000000002</v>
          </cell>
          <cell r="BH47">
            <v>0.31190000000000001</v>
          </cell>
          <cell r="BI47">
            <v>788.04079999999999</v>
          </cell>
          <cell r="BJ47">
            <v>0.21229999999999999</v>
          </cell>
          <cell r="BK47">
            <v>956.40890000000002</v>
          </cell>
          <cell r="BL47">
            <v>0.23230000000000001</v>
          </cell>
          <cell r="BM47">
            <v>1093.9119000000001</v>
          </cell>
          <cell r="BN47">
            <v>0.2772</v>
          </cell>
          <cell r="BO47">
            <v>1461.0757000000001</v>
          </cell>
          <cell r="BP47">
            <v>0.43740000000000001</v>
          </cell>
          <cell r="BQ47">
            <v>1953.8986</v>
          </cell>
          <cell r="BR47">
            <v>0.85029999999999994</v>
          </cell>
        </row>
        <row r="48">
          <cell r="A48">
            <v>14.3582</v>
          </cell>
          <cell r="B48">
            <v>0.16400000000000001</v>
          </cell>
          <cell r="C48">
            <v>28.967700000000001</v>
          </cell>
          <cell r="D48">
            <v>0.19040000000000001</v>
          </cell>
          <cell r="AM48">
            <v>30.779800000000002</v>
          </cell>
          <cell r="AN48">
            <v>0.30449999999999999</v>
          </cell>
          <cell r="AO48">
            <v>49.941200000000002</v>
          </cell>
          <cell r="AP48">
            <v>0.2903</v>
          </cell>
          <cell r="AQ48">
            <v>70.079899999999995</v>
          </cell>
          <cell r="AR48">
            <v>0.28120000000000001</v>
          </cell>
          <cell r="AS48">
            <v>105.7362</v>
          </cell>
          <cell r="AT48">
            <v>0.2203</v>
          </cell>
          <cell r="AU48">
            <v>141.36000000000001</v>
          </cell>
          <cell r="AV48">
            <v>0.1981</v>
          </cell>
          <cell r="AW48">
            <v>154.65729999999999</v>
          </cell>
          <cell r="AX48">
            <v>0.27639999999999998</v>
          </cell>
          <cell r="AY48">
            <v>175.7946</v>
          </cell>
          <cell r="AZ48">
            <v>0.34039999999999998</v>
          </cell>
          <cell r="BA48">
            <v>252.7141</v>
          </cell>
          <cell r="BB48">
            <v>0.2903</v>
          </cell>
          <cell r="BC48">
            <v>372.16250000000002</v>
          </cell>
          <cell r="BD48">
            <v>0.2051</v>
          </cell>
          <cell r="BE48">
            <v>561.50670000000002</v>
          </cell>
          <cell r="BF48">
            <v>0.1532</v>
          </cell>
          <cell r="BG48">
            <v>509.81119999999999</v>
          </cell>
          <cell r="BH48">
            <v>0.27239999999999998</v>
          </cell>
          <cell r="BI48">
            <v>818.28300000000002</v>
          </cell>
          <cell r="BJ48">
            <v>0.19850000000000001</v>
          </cell>
          <cell r="BK48">
            <v>1028.3758</v>
          </cell>
          <cell r="BL48">
            <v>0.20349999999999999</v>
          </cell>
          <cell r="BM48">
            <v>1133.0054</v>
          </cell>
          <cell r="BN48">
            <v>0.25969999999999999</v>
          </cell>
          <cell r="BO48">
            <v>1552.1279</v>
          </cell>
          <cell r="BP48">
            <v>0.38669999999999999</v>
          </cell>
          <cell r="BQ48">
            <v>2012.8166000000001</v>
          </cell>
          <cell r="BR48">
            <v>0.7883</v>
          </cell>
        </row>
        <row r="49">
          <cell r="A49">
            <v>15.8169</v>
          </cell>
          <cell r="B49">
            <v>0.14729999999999999</v>
          </cell>
          <cell r="C49">
            <v>31.526700000000002</v>
          </cell>
          <cell r="D49">
            <v>0.1681</v>
          </cell>
          <cell r="AM49">
            <v>33.0961</v>
          </cell>
          <cell r="AN49">
            <v>0.27100000000000002</v>
          </cell>
          <cell r="AO49">
            <v>53.698900000000002</v>
          </cell>
          <cell r="AP49">
            <v>0.25159999999999999</v>
          </cell>
          <cell r="AQ49">
            <v>75.352900000000005</v>
          </cell>
          <cell r="AR49">
            <v>0.2437</v>
          </cell>
          <cell r="AS49">
            <v>113.6923</v>
          </cell>
          <cell r="AT49">
            <v>0.19189999999999999</v>
          </cell>
          <cell r="AU49">
            <v>151.99690000000001</v>
          </cell>
          <cell r="AV49">
            <v>0.17349999999999999</v>
          </cell>
          <cell r="AW49">
            <v>159.55889999999999</v>
          </cell>
          <cell r="AX49">
            <v>0.25969999999999999</v>
          </cell>
          <cell r="AY49">
            <v>189.02180000000001</v>
          </cell>
          <cell r="AZ49">
            <v>0.29499999999999998</v>
          </cell>
          <cell r="BA49">
            <v>271.73039999999997</v>
          </cell>
          <cell r="BB49">
            <v>0.25490000000000002</v>
          </cell>
          <cell r="BC49">
            <v>386.04230000000001</v>
          </cell>
          <cell r="BD49">
            <v>0.19070000000000001</v>
          </cell>
          <cell r="BE49">
            <v>603.76020000000005</v>
          </cell>
          <cell r="BF49">
            <v>0.13519999999999999</v>
          </cell>
          <cell r="BG49">
            <v>548.173</v>
          </cell>
          <cell r="BH49">
            <v>0.23860000000000001</v>
          </cell>
          <cell r="BI49">
            <v>847.33939999999996</v>
          </cell>
          <cell r="BJ49">
            <v>0.18640000000000001</v>
          </cell>
          <cell r="BK49">
            <v>1070.2072000000001</v>
          </cell>
          <cell r="BL49">
            <v>0.1893</v>
          </cell>
          <cell r="BM49">
            <v>1184.7212999999999</v>
          </cell>
          <cell r="BN49">
            <v>0.2414</v>
          </cell>
          <cell r="BO49">
            <v>1618.6532999999999</v>
          </cell>
          <cell r="BP49">
            <v>0.35189999999999999</v>
          </cell>
          <cell r="BQ49">
            <v>2050.6828999999998</v>
          </cell>
          <cell r="BR49">
            <v>0.73680000000000001</v>
          </cell>
        </row>
        <row r="50">
          <cell r="A50">
            <v>17.4239</v>
          </cell>
          <cell r="B50">
            <v>0.1331</v>
          </cell>
          <cell r="C50">
            <v>34.311900000000001</v>
          </cell>
          <cell r="D50">
            <v>0.15</v>
          </cell>
          <cell r="AM50">
            <v>35.5867</v>
          </cell>
          <cell r="AN50">
            <v>0.24110000000000001</v>
          </cell>
          <cell r="AO50">
            <v>57.739400000000003</v>
          </cell>
          <cell r="AP50">
            <v>0.21920000000000001</v>
          </cell>
          <cell r="AQ50">
            <v>78.100700000000003</v>
          </cell>
          <cell r="AR50">
            <v>0.22470000000000001</v>
          </cell>
          <cell r="AS50">
            <v>117.8018</v>
          </cell>
          <cell r="AT50">
            <v>0.17910000000000001</v>
          </cell>
          <cell r="AU50">
            <v>163.434</v>
          </cell>
          <cell r="AV50">
            <v>0.15160000000000001</v>
          </cell>
          <cell r="AW50">
            <v>171.56450000000001</v>
          </cell>
          <cell r="AX50">
            <v>0.22509999999999999</v>
          </cell>
          <cell r="AY50">
            <v>203.24430000000001</v>
          </cell>
          <cell r="AZ50">
            <v>0.25559999999999999</v>
          </cell>
          <cell r="BA50">
            <v>292.1764</v>
          </cell>
          <cell r="BB50">
            <v>0.2215</v>
          </cell>
          <cell r="BC50">
            <v>400.16699999999997</v>
          </cell>
          <cell r="BD50">
            <v>0.18010000000000001</v>
          </cell>
          <cell r="BE50">
            <v>649.19269999999995</v>
          </cell>
          <cell r="BF50">
            <v>0.1191</v>
          </cell>
          <cell r="BG50">
            <v>589.42020000000002</v>
          </cell>
          <cell r="BH50">
            <v>0.20780000000000001</v>
          </cell>
          <cell r="BI50">
            <v>911.1001</v>
          </cell>
          <cell r="BJ50">
            <v>0.16370000000000001</v>
          </cell>
          <cell r="BK50">
            <v>1105.7570000000001</v>
          </cell>
          <cell r="BL50">
            <v>0.1777</v>
          </cell>
          <cell r="BM50">
            <v>1218.2559000000001</v>
          </cell>
          <cell r="BN50">
            <v>0.22509999999999999</v>
          </cell>
          <cell r="BO50">
            <v>1668.9041999999999</v>
          </cell>
          <cell r="BP50">
            <v>0.32979999999999998</v>
          </cell>
          <cell r="BQ50">
            <v>2152.2743</v>
          </cell>
          <cell r="BR50">
            <v>0.64870000000000005</v>
          </cell>
        </row>
        <row r="51">
          <cell r="A51">
            <v>19.194099999999999</v>
          </cell>
          <cell r="B51">
            <v>0.12</v>
          </cell>
          <cell r="C51">
            <v>37.797600000000003</v>
          </cell>
          <cell r="D51">
            <v>0.13200000000000001</v>
          </cell>
          <cell r="AM51">
            <v>38.264699999999998</v>
          </cell>
          <cell r="AN51">
            <v>0.21460000000000001</v>
          </cell>
          <cell r="AO51">
            <v>62.084200000000003</v>
          </cell>
          <cell r="AP51">
            <v>0.19239999999999999</v>
          </cell>
          <cell r="AQ51">
            <v>81.0227</v>
          </cell>
          <cell r="AR51">
            <v>0.2112</v>
          </cell>
          <cell r="AS51">
            <v>122.2473</v>
          </cell>
          <cell r="AT51">
            <v>0.1681</v>
          </cell>
          <cell r="AU51">
            <v>175.7321</v>
          </cell>
          <cell r="AV51">
            <v>0.1331</v>
          </cell>
          <cell r="AW51">
            <v>184.4735</v>
          </cell>
          <cell r="AX51">
            <v>0.19500000000000001</v>
          </cell>
          <cell r="AY51">
            <v>218.53809999999999</v>
          </cell>
          <cell r="AZ51">
            <v>0.22450000000000001</v>
          </cell>
          <cell r="BA51">
            <v>314.16120000000001</v>
          </cell>
          <cell r="BB51">
            <v>0.193</v>
          </cell>
          <cell r="BC51">
            <v>430.28059999999999</v>
          </cell>
          <cell r="BD51">
            <v>0.1598</v>
          </cell>
          <cell r="BE51">
            <v>706.53949999999998</v>
          </cell>
          <cell r="BF51">
            <v>0.104</v>
          </cell>
          <cell r="BG51">
            <v>633.77049999999997</v>
          </cell>
          <cell r="BH51">
            <v>0.18060000000000001</v>
          </cell>
          <cell r="BI51">
            <v>979.66060000000004</v>
          </cell>
          <cell r="BJ51">
            <v>0.14449999999999999</v>
          </cell>
          <cell r="BK51">
            <v>1188.9643000000001</v>
          </cell>
          <cell r="BL51">
            <v>0.1565</v>
          </cell>
          <cell r="BM51">
            <v>1309.9247</v>
          </cell>
          <cell r="BN51">
            <v>0.1966</v>
          </cell>
          <cell r="BO51">
            <v>1727.7691</v>
          </cell>
          <cell r="BP51">
            <v>0.30499999999999999</v>
          </cell>
          <cell r="BQ51">
            <v>2258.8986</v>
          </cell>
          <cell r="BR51">
            <v>0.57110000000000005</v>
          </cell>
        </row>
        <row r="52">
          <cell r="A52">
            <v>21.144200000000001</v>
          </cell>
          <cell r="B52">
            <v>0.1086</v>
          </cell>
          <cell r="C52">
            <v>41.6372</v>
          </cell>
          <cell r="D52">
            <v>0.1153</v>
          </cell>
          <cell r="AM52">
            <v>41.144300000000001</v>
          </cell>
          <cell r="AN52">
            <v>0.19089999999999999</v>
          </cell>
          <cell r="AO52">
            <v>66.756</v>
          </cell>
          <cell r="AP52">
            <v>0.1694</v>
          </cell>
          <cell r="AQ52">
            <v>87.119500000000002</v>
          </cell>
          <cell r="AR52">
            <v>0.18540000000000001</v>
          </cell>
          <cell r="AS52">
            <v>131.4461</v>
          </cell>
          <cell r="AT52">
            <v>0.1472</v>
          </cell>
          <cell r="AU52">
            <v>188.95580000000001</v>
          </cell>
          <cell r="AV52">
            <v>0.1172</v>
          </cell>
          <cell r="AW52">
            <v>192.22819999999999</v>
          </cell>
          <cell r="AX52">
            <v>0.17910000000000001</v>
          </cell>
          <cell r="AY52">
            <v>234.98240000000001</v>
          </cell>
          <cell r="AZ52">
            <v>0.1966</v>
          </cell>
          <cell r="BA52">
            <v>337.80119999999999</v>
          </cell>
          <cell r="BB52">
            <v>0.1694</v>
          </cell>
          <cell r="BC52">
            <v>462.66070000000002</v>
          </cell>
          <cell r="BD52">
            <v>0.14219999999999999</v>
          </cell>
          <cell r="BE52">
            <v>739.05510000000004</v>
          </cell>
          <cell r="BF52">
            <v>9.6600000000000005E-2</v>
          </cell>
          <cell r="BG52">
            <v>681.45979999999997</v>
          </cell>
          <cell r="BH52">
            <v>0.15809999999999999</v>
          </cell>
          <cell r="BI52">
            <v>1017.0905</v>
          </cell>
          <cell r="BJ52">
            <v>0.13619999999999999</v>
          </cell>
          <cell r="BK52">
            <v>1228.2482</v>
          </cell>
          <cell r="BL52">
            <v>0.14560000000000001</v>
          </cell>
          <cell r="BM52">
            <v>1408.4955</v>
          </cell>
          <cell r="BN52">
            <v>0.1731</v>
          </cell>
          <cell r="BO52">
            <v>1794.4771000000001</v>
          </cell>
          <cell r="BP52">
            <v>0.2858</v>
          </cell>
          <cell r="BQ52">
            <v>2370.8087</v>
          </cell>
          <cell r="BR52">
            <v>0.50480000000000003</v>
          </cell>
        </row>
        <row r="53">
          <cell r="A53">
            <v>23.575900000000001</v>
          </cell>
          <cell r="B53">
            <v>9.6799999999999997E-2</v>
          </cell>
          <cell r="C53">
            <v>45.315600000000003</v>
          </cell>
          <cell r="D53">
            <v>0.1026</v>
          </cell>
          <cell r="AM53">
            <v>44.240600000000001</v>
          </cell>
          <cell r="AN53">
            <v>0.17030000000000001</v>
          </cell>
          <cell r="AO53">
            <v>71.779300000000006</v>
          </cell>
          <cell r="AP53">
            <v>0.1492</v>
          </cell>
          <cell r="AQ53">
            <v>93.674999999999997</v>
          </cell>
          <cell r="AR53">
            <v>0.16239999999999999</v>
          </cell>
          <cell r="AS53">
            <v>141.33709999999999</v>
          </cell>
          <cell r="AT53">
            <v>0.1293</v>
          </cell>
          <cell r="AU53">
            <v>203.17519999999999</v>
          </cell>
          <cell r="AV53">
            <v>0.104</v>
          </cell>
          <cell r="AW53">
            <v>198.35380000000001</v>
          </cell>
          <cell r="AX53">
            <v>0.16900000000000001</v>
          </cell>
          <cell r="AY53">
            <v>252.66390000000001</v>
          </cell>
          <cell r="AZ53">
            <v>0.17169999999999999</v>
          </cell>
          <cell r="BA53">
            <v>363.2208</v>
          </cell>
          <cell r="BB53">
            <v>0.14960000000000001</v>
          </cell>
          <cell r="BC53">
            <v>497.4776</v>
          </cell>
          <cell r="BD53">
            <v>0.1265</v>
          </cell>
          <cell r="BE53">
            <v>768.95590000000004</v>
          </cell>
          <cell r="BF53">
            <v>9.1999999999999998E-2</v>
          </cell>
          <cell r="BG53">
            <v>732.73839999999996</v>
          </cell>
          <cell r="BH53">
            <v>0.1389</v>
          </cell>
          <cell r="BI53">
            <v>1053.3803</v>
          </cell>
          <cell r="BJ53">
            <v>0.12759999999999999</v>
          </cell>
          <cell r="BK53">
            <v>1278.4329</v>
          </cell>
          <cell r="BL53">
            <v>0.13780000000000001</v>
          </cell>
          <cell r="BM53">
            <v>1514.4836</v>
          </cell>
          <cell r="BN53">
            <v>0.15240000000000001</v>
          </cell>
          <cell r="BO53">
            <v>1857.6718000000001</v>
          </cell>
          <cell r="BP53">
            <v>0.2656</v>
          </cell>
          <cell r="BQ53">
            <v>2488.2705000000001</v>
          </cell>
          <cell r="BR53">
            <v>0.44979999999999998</v>
          </cell>
        </row>
        <row r="54">
          <cell r="A54">
            <v>26.607099999999999</v>
          </cell>
          <cell r="B54">
            <v>8.5900000000000004E-2</v>
          </cell>
          <cell r="C54">
            <v>49.319099999999999</v>
          </cell>
          <cell r="D54">
            <v>9.1899999999999996E-2</v>
          </cell>
          <cell r="AM54">
            <v>47.57</v>
          </cell>
          <cell r="AN54">
            <v>0.15240000000000001</v>
          </cell>
          <cell r="AO54">
            <v>77.180800000000005</v>
          </cell>
          <cell r="AP54">
            <v>0.13200000000000001</v>
          </cell>
          <cell r="AQ54">
            <v>100.72410000000001</v>
          </cell>
          <cell r="AR54">
            <v>0.14369999999999999</v>
          </cell>
          <cell r="AS54">
            <v>151.9726</v>
          </cell>
          <cell r="AT54">
            <v>0.1138</v>
          </cell>
          <cell r="AU54">
            <v>218.4649</v>
          </cell>
          <cell r="AV54">
            <v>9.2499999999999999E-2</v>
          </cell>
          <cell r="AW54">
            <v>213.27930000000001</v>
          </cell>
          <cell r="AX54">
            <v>0.14799999999999999</v>
          </cell>
          <cell r="AY54">
            <v>271.67529999999999</v>
          </cell>
          <cell r="AZ54">
            <v>0.1492</v>
          </cell>
          <cell r="BA54">
            <v>390.55290000000002</v>
          </cell>
          <cell r="BB54">
            <v>0.13170000000000001</v>
          </cell>
          <cell r="BC54">
            <v>516.95719999999994</v>
          </cell>
          <cell r="BD54">
            <v>0.11749999999999999</v>
          </cell>
          <cell r="BE54">
            <v>826.82590000000005</v>
          </cell>
          <cell r="BF54">
            <v>8.2799999999999999E-2</v>
          </cell>
          <cell r="BG54">
            <v>755.40039999999999</v>
          </cell>
          <cell r="BH54">
            <v>0.1298</v>
          </cell>
          <cell r="BI54">
            <v>1132.6486</v>
          </cell>
          <cell r="BJ54">
            <v>0.1129</v>
          </cell>
          <cell r="BK54">
            <v>1374.6380999999999</v>
          </cell>
          <cell r="BL54">
            <v>0.12230000000000001</v>
          </cell>
          <cell r="BM54">
            <v>1628.4490000000001</v>
          </cell>
          <cell r="BN54">
            <v>0.13450000000000001</v>
          </cell>
          <cell r="BO54">
            <v>1929.4984999999999</v>
          </cell>
          <cell r="BP54">
            <v>0.24759999999999999</v>
          </cell>
          <cell r="BQ54">
            <v>2611.5401000000002</v>
          </cell>
          <cell r="BR54">
            <v>0.39600000000000002</v>
          </cell>
        </row>
        <row r="55">
          <cell r="A55">
            <v>30.028199999999998</v>
          </cell>
          <cell r="B55">
            <v>7.6200000000000004E-2</v>
          </cell>
          <cell r="C55">
            <v>54.3294</v>
          </cell>
          <cell r="D55">
            <v>8.1299999999999997E-2</v>
          </cell>
          <cell r="AM55">
            <v>51.149900000000002</v>
          </cell>
          <cell r="AN55">
            <v>0.13669999999999999</v>
          </cell>
          <cell r="AO55">
            <v>82.988799999999998</v>
          </cell>
          <cell r="AP55">
            <v>0.1169</v>
          </cell>
          <cell r="AQ55">
            <v>108.30370000000001</v>
          </cell>
          <cell r="AR55">
            <v>0.12690000000000001</v>
          </cell>
          <cell r="AS55">
            <v>163.40899999999999</v>
          </cell>
          <cell r="AT55">
            <v>0.10100000000000001</v>
          </cell>
          <cell r="AU55">
            <v>234.90539999999999</v>
          </cell>
          <cell r="AV55">
            <v>8.2600000000000007E-2</v>
          </cell>
          <cell r="AW55">
            <v>229.32910000000001</v>
          </cell>
          <cell r="AX55">
            <v>0.1313</v>
          </cell>
          <cell r="AY55">
            <v>292.11840000000001</v>
          </cell>
          <cell r="AZ55">
            <v>0.13100000000000001</v>
          </cell>
          <cell r="BA55">
            <v>419.94260000000003</v>
          </cell>
          <cell r="BB55">
            <v>0.1166</v>
          </cell>
          <cell r="BC55">
            <v>534.91129999999998</v>
          </cell>
          <cell r="BD55">
            <v>0.1108</v>
          </cell>
          <cell r="BE55">
            <v>889.04830000000004</v>
          </cell>
          <cell r="BF55">
            <v>7.3800000000000004E-2</v>
          </cell>
          <cell r="BG55">
            <v>787.87800000000004</v>
          </cell>
          <cell r="BH55">
            <v>0.1229</v>
          </cell>
          <cell r="BI55">
            <v>1217.8843999999999</v>
          </cell>
          <cell r="BJ55">
            <v>0.10050000000000001</v>
          </cell>
          <cell r="BK55">
            <v>1478.0844</v>
          </cell>
          <cell r="BL55">
            <v>0.10879999999999999</v>
          </cell>
          <cell r="BM55">
            <v>1750.992</v>
          </cell>
          <cell r="BN55">
            <v>0.1191</v>
          </cell>
          <cell r="BO55">
            <v>2074.6792</v>
          </cell>
          <cell r="BP55">
            <v>0.21460000000000001</v>
          </cell>
          <cell r="BQ55">
            <v>2740.9290000000001</v>
          </cell>
          <cell r="BR55">
            <v>0.35289999999999999</v>
          </cell>
        </row>
        <row r="56">
          <cell r="A56">
            <v>33.889000000000003</v>
          </cell>
          <cell r="B56">
            <v>6.7699999999999996E-2</v>
          </cell>
          <cell r="C56">
            <v>59.848799999999997</v>
          </cell>
          <cell r="D56">
            <v>7.2400000000000006E-2</v>
          </cell>
          <cell r="AM56">
            <v>54.999299999999998</v>
          </cell>
          <cell r="AN56">
            <v>0.1229</v>
          </cell>
          <cell r="AO56">
            <v>89.233999999999995</v>
          </cell>
          <cell r="AP56">
            <v>0.104</v>
          </cell>
          <cell r="AQ56">
            <v>116.45359999999999</v>
          </cell>
          <cell r="AR56">
            <v>0.1123</v>
          </cell>
          <cell r="AS56">
            <v>175.70590000000001</v>
          </cell>
          <cell r="AT56">
            <v>8.9599999999999999E-2</v>
          </cell>
          <cell r="AU56">
            <v>252.58410000000001</v>
          </cell>
          <cell r="AV56">
            <v>7.4399999999999994E-2</v>
          </cell>
          <cell r="AW56">
            <v>246.5874</v>
          </cell>
          <cell r="AX56">
            <v>0.11749999999999999</v>
          </cell>
          <cell r="AY56">
            <v>314.101</v>
          </cell>
          <cell r="AZ56">
            <v>0.1162</v>
          </cell>
          <cell r="BA56">
            <v>451.54379999999998</v>
          </cell>
          <cell r="BB56">
            <v>0.1032</v>
          </cell>
          <cell r="BC56">
            <v>575.16179999999997</v>
          </cell>
          <cell r="BD56">
            <v>9.7100000000000006E-2</v>
          </cell>
          <cell r="BE56">
            <v>955.95429999999999</v>
          </cell>
          <cell r="BF56">
            <v>6.6100000000000006E-2</v>
          </cell>
          <cell r="BG56">
            <v>847.1694</v>
          </cell>
          <cell r="BH56">
            <v>0.10970000000000001</v>
          </cell>
          <cell r="BI56">
            <v>1309.5345</v>
          </cell>
          <cell r="BJ56">
            <v>8.9399999999999993E-2</v>
          </cell>
          <cell r="BK56">
            <v>1589.3154999999999</v>
          </cell>
          <cell r="BL56">
            <v>9.6799999999999997E-2</v>
          </cell>
          <cell r="BM56">
            <v>1882.7546</v>
          </cell>
          <cell r="BN56">
            <v>0.1051</v>
          </cell>
          <cell r="BO56">
            <v>2230.7837</v>
          </cell>
          <cell r="BP56">
            <v>0.18590000000000001</v>
          </cell>
          <cell r="BQ56">
            <v>2876.7240999999999</v>
          </cell>
          <cell r="BR56">
            <v>0.31309999999999999</v>
          </cell>
        </row>
        <row r="57">
          <cell r="A57">
            <v>38.246400000000001</v>
          </cell>
          <cell r="B57">
            <v>6.0400000000000002E-2</v>
          </cell>
          <cell r="C57">
            <v>65.929100000000005</v>
          </cell>
          <cell r="D57">
            <v>6.4799999999999996E-2</v>
          </cell>
          <cell r="AM57">
            <v>59.138500000000001</v>
          </cell>
          <cell r="AN57">
            <v>0.1105</v>
          </cell>
          <cell r="AO57">
            <v>95.949299999999994</v>
          </cell>
          <cell r="AP57">
            <v>9.2799999999999994E-2</v>
          </cell>
          <cell r="AQ57">
            <v>125.21720000000001</v>
          </cell>
          <cell r="AR57">
            <v>9.9900000000000003E-2</v>
          </cell>
          <cell r="AS57">
            <v>188.92859999999999</v>
          </cell>
          <cell r="AT57">
            <v>0.08</v>
          </cell>
          <cell r="AU57">
            <v>274.89710000000002</v>
          </cell>
          <cell r="AV57">
            <v>6.5500000000000003E-2</v>
          </cell>
          <cell r="AW57">
            <v>265.14449999999999</v>
          </cell>
          <cell r="AX57">
            <v>0.1051</v>
          </cell>
          <cell r="AY57">
            <v>337.73790000000002</v>
          </cell>
          <cell r="AZ57">
            <v>0.1032</v>
          </cell>
          <cell r="BA57">
            <v>485.5231</v>
          </cell>
          <cell r="BB57">
            <v>9.1300000000000006E-2</v>
          </cell>
          <cell r="BC57">
            <v>618.44470000000001</v>
          </cell>
          <cell r="BD57">
            <v>8.6400000000000005E-2</v>
          </cell>
          <cell r="BE57">
            <v>1027.8932</v>
          </cell>
          <cell r="BF57">
            <v>5.8799999999999998E-2</v>
          </cell>
          <cell r="BG57">
            <v>910.92370000000005</v>
          </cell>
          <cell r="BH57">
            <v>9.8100000000000007E-2</v>
          </cell>
          <cell r="BI57">
            <v>1408.0830000000001</v>
          </cell>
          <cell r="BJ57">
            <v>7.9799999999999996E-2</v>
          </cell>
          <cell r="BK57">
            <v>1708.9187999999999</v>
          </cell>
          <cell r="BL57">
            <v>8.6400000000000005E-2</v>
          </cell>
          <cell r="BM57">
            <v>2024.4404999999999</v>
          </cell>
          <cell r="BN57">
            <v>9.3799999999999994E-2</v>
          </cell>
          <cell r="BO57">
            <v>2398.6412</v>
          </cell>
          <cell r="BP57">
            <v>0.16239999999999999</v>
          </cell>
          <cell r="BQ57">
            <v>3019.2604999999999</v>
          </cell>
          <cell r="BR57">
            <v>0.28120000000000001</v>
          </cell>
        </row>
        <row r="58">
          <cell r="A58">
            <v>43.164000000000001</v>
          </cell>
          <cell r="B58">
            <v>5.3800000000000001E-2</v>
          </cell>
          <cell r="C58">
            <v>72.627099999999999</v>
          </cell>
          <cell r="D58">
            <v>5.7799999999999997E-2</v>
          </cell>
          <cell r="AM58">
            <v>64.362799999999993</v>
          </cell>
          <cell r="AN58">
            <v>9.7600000000000006E-2</v>
          </cell>
          <cell r="AO58">
            <v>103.17010000000001</v>
          </cell>
          <cell r="AP58">
            <v>8.3199999999999996E-2</v>
          </cell>
          <cell r="AQ58">
            <v>134.64019999999999</v>
          </cell>
          <cell r="AR58">
            <v>8.8900000000000007E-2</v>
          </cell>
          <cell r="AS58">
            <v>203.1463</v>
          </cell>
          <cell r="AT58">
            <v>7.1300000000000002E-2</v>
          </cell>
          <cell r="AU58">
            <v>299.18180000000001</v>
          </cell>
          <cell r="AV58">
            <v>5.8000000000000003E-2</v>
          </cell>
          <cell r="AW58">
            <v>285.09789999999998</v>
          </cell>
          <cell r="AX58">
            <v>9.3799999999999994E-2</v>
          </cell>
          <cell r="AY58">
            <v>363.15449999999998</v>
          </cell>
          <cell r="AZ58">
            <v>9.2299999999999993E-2</v>
          </cell>
          <cell r="BA58">
            <v>522.06150000000002</v>
          </cell>
          <cell r="BB58">
            <v>8.1699999999999995E-2</v>
          </cell>
          <cell r="BC58">
            <v>646.77980000000002</v>
          </cell>
          <cell r="BD58">
            <v>8.14E-2</v>
          </cell>
          <cell r="BE58">
            <v>1105.2491</v>
          </cell>
          <cell r="BF58">
            <v>5.2699999999999997E-2</v>
          </cell>
          <cell r="BG58">
            <v>979.47490000000005</v>
          </cell>
          <cell r="BH58">
            <v>8.7499999999999994E-2</v>
          </cell>
          <cell r="BI58">
            <v>1514.0477000000001</v>
          </cell>
          <cell r="BJ58">
            <v>7.1199999999999999E-2</v>
          </cell>
          <cell r="BK58">
            <v>1837.5228</v>
          </cell>
          <cell r="BL58">
            <v>7.7100000000000002E-2</v>
          </cell>
          <cell r="BM58">
            <v>2176.7867999999999</v>
          </cell>
          <cell r="BN58">
            <v>8.3400000000000002E-2</v>
          </cell>
          <cell r="BO58">
            <v>2579.1343999999999</v>
          </cell>
          <cell r="BP58">
            <v>0.1426</v>
          </cell>
          <cell r="BQ58">
            <v>3207.4117000000001</v>
          </cell>
          <cell r="BR58">
            <v>0.24759999999999999</v>
          </cell>
        </row>
        <row r="59">
          <cell r="A59">
            <v>48.713999999999999</v>
          </cell>
          <cell r="B59">
            <v>4.8099999999999997E-2</v>
          </cell>
          <cell r="C59">
            <v>80.005300000000005</v>
          </cell>
          <cell r="D59">
            <v>5.1200000000000002E-2</v>
          </cell>
          <cell r="AM59">
            <v>70.048599999999993</v>
          </cell>
          <cell r="AN59">
            <v>8.6400000000000005E-2</v>
          </cell>
          <cell r="AO59">
            <v>110.934</v>
          </cell>
          <cell r="AP59">
            <v>7.3999999999999996E-2</v>
          </cell>
          <cell r="AQ59">
            <v>144.7724</v>
          </cell>
          <cell r="AR59">
            <v>7.9100000000000004E-2</v>
          </cell>
          <cell r="AS59">
            <v>218.43440000000001</v>
          </cell>
          <cell r="AT59">
            <v>6.4000000000000001E-2</v>
          </cell>
          <cell r="AU59">
            <v>321.69819999999999</v>
          </cell>
          <cell r="AV59">
            <v>5.2400000000000002E-2</v>
          </cell>
          <cell r="AW59">
            <v>306.55250000000001</v>
          </cell>
          <cell r="AX59">
            <v>8.3400000000000002E-2</v>
          </cell>
          <cell r="AY59">
            <v>390.48520000000002</v>
          </cell>
          <cell r="AZ59">
            <v>8.3199999999999996E-2</v>
          </cell>
          <cell r="BA59">
            <v>561.3501</v>
          </cell>
          <cell r="BB59">
            <v>7.3300000000000004E-2</v>
          </cell>
          <cell r="BC59">
            <v>673.08010000000002</v>
          </cell>
          <cell r="BD59">
            <v>7.6799999999999993E-2</v>
          </cell>
          <cell r="BE59">
            <v>1202.8904</v>
          </cell>
          <cell r="BF59">
            <v>4.6899999999999997E-2</v>
          </cell>
          <cell r="BG59">
            <v>1053.1869999999999</v>
          </cell>
          <cell r="BH59">
            <v>7.85E-2</v>
          </cell>
          <cell r="BI59">
            <v>1627.9884</v>
          </cell>
          <cell r="BJ59">
            <v>6.3700000000000007E-2</v>
          </cell>
          <cell r="BK59">
            <v>1975.8047999999999</v>
          </cell>
          <cell r="BL59">
            <v>6.8699999999999997E-2</v>
          </cell>
          <cell r="BM59">
            <v>2340.6023</v>
          </cell>
          <cell r="BN59">
            <v>7.46E-2</v>
          </cell>
          <cell r="BO59">
            <v>2773.2206000000001</v>
          </cell>
          <cell r="BP59">
            <v>0.1265</v>
          </cell>
          <cell r="BQ59">
            <v>3448.7460999999998</v>
          </cell>
          <cell r="BR59">
            <v>0.21460000000000001</v>
          </cell>
        </row>
        <row r="60">
          <cell r="A60">
            <v>54.977600000000002</v>
          </cell>
          <cell r="B60">
            <v>4.3099999999999999E-2</v>
          </cell>
          <cell r="C60">
            <v>88.133200000000002</v>
          </cell>
          <cell r="D60">
            <v>4.5400000000000003E-2</v>
          </cell>
          <cell r="AM60">
            <v>76.236999999999995</v>
          </cell>
          <cell r="AN60">
            <v>7.6799999999999993E-2</v>
          </cell>
          <cell r="AO60">
            <v>119.2824</v>
          </cell>
          <cell r="AP60">
            <v>6.6199999999999995E-2</v>
          </cell>
          <cell r="AQ60">
            <v>157.5616</v>
          </cell>
          <cell r="AR60">
            <v>6.9800000000000001E-2</v>
          </cell>
          <cell r="AS60">
            <v>237.73140000000001</v>
          </cell>
          <cell r="AT60">
            <v>5.6800000000000003E-2</v>
          </cell>
          <cell r="AU60">
            <v>350.11660000000001</v>
          </cell>
          <cell r="AV60">
            <v>4.6199999999999998E-2</v>
          </cell>
          <cell r="AW60">
            <v>329.6216</v>
          </cell>
          <cell r="AX60">
            <v>7.4200000000000002E-2</v>
          </cell>
          <cell r="AY60">
            <v>424.98020000000002</v>
          </cell>
          <cell r="AZ60">
            <v>7.3300000000000004E-2</v>
          </cell>
          <cell r="BA60">
            <v>603.59490000000005</v>
          </cell>
          <cell r="BB60">
            <v>6.5500000000000003E-2</v>
          </cell>
          <cell r="BC60">
            <v>732.54359999999997</v>
          </cell>
          <cell r="BD60">
            <v>6.8699999999999997E-2</v>
          </cell>
          <cell r="BE60">
            <v>1309.1602</v>
          </cell>
          <cell r="BF60">
            <v>4.2000000000000003E-2</v>
          </cell>
          <cell r="BG60">
            <v>1132.4498000000001</v>
          </cell>
          <cell r="BH60">
            <v>7.0999999999999994E-2</v>
          </cell>
          <cell r="BI60">
            <v>1750.5055</v>
          </cell>
          <cell r="BJ60">
            <v>5.7099999999999998E-2</v>
          </cell>
          <cell r="BK60">
            <v>2124.4974999999999</v>
          </cell>
          <cell r="BL60">
            <v>6.1699999999999998E-2</v>
          </cell>
          <cell r="BM60">
            <v>2516.7408999999998</v>
          </cell>
          <cell r="BN60">
            <v>6.6400000000000001E-2</v>
          </cell>
          <cell r="BO60">
            <v>2981.9061999999999</v>
          </cell>
          <cell r="BP60">
            <v>0.11169999999999999</v>
          </cell>
          <cell r="BQ60">
            <v>3708.2392</v>
          </cell>
          <cell r="BR60">
            <v>0.18590000000000001</v>
          </cell>
        </row>
        <row r="61">
          <cell r="A61">
            <v>62.046500000000002</v>
          </cell>
          <cell r="B61">
            <v>3.8600000000000002E-2</v>
          </cell>
          <cell r="C61">
            <v>97.086500000000001</v>
          </cell>
          <cell r="D61">
            <v>4.0099999999999997E-2</v>
          </cell>
          <cell r="AM61">
            <v>83.981200000000001</v>
          </cell>
          <cell r="AN61">
            <v>6.6600000000000006E-2</v>
          </cell>
          <cell r="AO61">
            <v>128.25909999999999</v>
          </cell>
          <cell r="AP61">
            <v>5.9299999999999999E-2</v>
          </cell>
          <cell r="AQ61">
            <v>173.5669</v>
          </cell>
          <cell r="AR61">
            <v>6.0499999999999998E-2</v>
          </cell>
          <cell r="AS61">
            <v>261.88040000000001</v>
          </cell>
          <cell r="AT61">
            <v>4.9200000000000001E-2</v>
          </cell>
          <cell r="AU61">
            <v>381.04629999999997</v>
          </cell>
          <cell r="AV61">
            <v>4.0899999999999999E-2</v>
          </cell>
          <cell r="AW61">
            <v>358.74040000000002</v>
          </cell>
          <cell r="AX61">
            <v>6.5500000000000003E-2</v>
          </cell>
          <cell r="AY61">
            <v>462.52379999999999</v>
          </cell>
          <cell r="AZ61">
            <v>6.5000000000000002E-2</v>
          </cell>
          <cell r="BA61">
            <v>656.91579999999999</v>
          </cell>
          <cell r="BB61">
            <v>5.7700000000000001E-2</v>
          </cell>
          <cell r="BC61">
            <v>787.67169999999999</v>
          </cell>
          <cell r="BD61">
            <v>6.1499999999999999E-2</v>
          </cell>
          <cell r="BE61">
            <v>1424.8173999999999</v>
          </cell>
          <cell r="BF61">
            <v>3.7499999999999999E-2</v>
          </cell>
          <cell r="BG61">
            <v>1232.4891</v>
          </cell>
          <cell r="BH61">
            <v>6.25E-2</v>
          </cell>
          <cell r="BI61">
            <v>1882.2447999999999</v>
          </cell>
          <cell r="BJ61">
            <v>5.1299999999999998E-2</v>
          </cell>
          <cell r="BK61">
            <v>2284.3802999999998</v>
          </cell>
          <cell r="BL61">
            <v>5.5300000000000002E-2</v>
          </cell>
          <cell r="BM61">
            <v>2706.1426999999999</v>
          </cell>
          <cell r="BN61">
            <v>5.96E-2</v>
          </cell>
          <cell r="BO61">
            <v>3206.3051999999998</v>
          </cell>
          <cell r="BP61">
            <v>9.9400000000000002E-2</v>
          </cell>
          <cell r="BQ61">
            <v>3987.2573000000002</v>
          </cell>
          <cell r="BR61">
            <v>0.16109999999999999</v>
          </cell>
        </row>
        <row r="62">
          <cell r="A62">
            <v>70.024500000000003</v>
          </cell>
          <cell r="B62">
            <v>3.4700000000000002E-2</v>
          </cell>
          <cell r="C62">
            <v>106.94970000000001</v>
          </cell>
          <cell r="D62">
            <v>3.56E-2</v>
          </cell>
          <cell r="AM62">
            <v>91.400199999999998</v>
          </cell>
          <cell r="AN62">
            <v>5.8900000000000001E-2</v>
          </cell>
          <cell r="AO62">
            <v>139.58959999999999</v>
          </cell>
          <cell r="AP62">
            <v>5.2400000000000002E-2</v>
          </cell>
          <cell r="AQ62">
            <v>188.90029999999999</v>
          </cell>
          <cell r="AR62">
            <v>5.3900000000000003E-2</v>
          </cell>
          <cell r="AS62">
            <v>288.48430000000002</v>
          </cell>
          <cell r="AT62">
            <v>4.3299999999999998E-2</v>
          </cell>
          <cell r="AU62">
            <v>409.72390000000001</v>
          </cell>
          <cell r="AV62">
            <v>3.6900000000000002E-2</v>
          </cell>
          <cell r="AW62">
            <v>395.18169999999998</v>
          </cell>
          <cell r="AX62">
            <v>5.6800000000000003E-2</v>
          </cell>
          <cell r="AY62">
            <v>503.38420000000002</v>
          </cell>
          <cell r="AZ62">
            <v>5.7700000000000001E-2</v>
          </cell>
          <cell r="BA62">
            <v>714.94839999999999</v>
          </cell>
          <cell r="BB62">
            <v>5.11E-2</v>
          </cell>
          <cell r="BC62">
            <v>846.94929999999999</v>
          </cell>
          <cell r="BD62">
            <v>5.5199999999999999E-2</v>
          </cell>
          <cell r="BE62">
            <v>1493.2028</v>
          </cell>
          <cell r="BF62">
            <v>3.5099999999999999E-2</v>
          </cell>
          <cell r="BG62">
            <v>1341.3712</v>
          </cell>
          <cell r="BH62">
            <v>5.5599999999999997E-2</v>
          </cell>
          <cell r="BI62">
            <v>1981.7272</v>
          </cell>
          <cell r="BJ62">
            <v>4.8099999999999997E-2</v>
          </cell>
          <cell r="BK62">
            <v>2456.3002000000001</v>
          </cell>
          <cell r="BL62">
            <v>4.99E-2</v>
          </cell>
          <cell r="BM62">
            <v>2945.2002000000002</v>
          </cell>
          <cell r="BN62">
            <v>5.2400000000000002E-2</v>
          </cell>
          <cell r="BO62">
            <v>3447.5944</v>
          </cell>
          <cell r="BP62">
            <v>8.8700000000000001E-2</v>
          </cell>
          <cell r="BQ62">
            <v>4287.2694000000001</v>
          </cell>
          <cell r="BR62">
            <v>0.1396</v>
          </cell>
        </row>
        <row r="63">
          <cell r="A63">
            <v>76.594399999999993</v>
          </cell>
          <cell r="B63">
            <v>3.1800000000000002E-2</v>
          </cell>
          <cell r="C63">
            <v>117.81489999999999</v>
          </cell>
          <cell r="D63">
            <v>3.1600000000000003E-2</v>
          </cell>
          <cell r="AM63">
            <v>99.474800000000002</v>
          </cell>
          <cell r="AN63">
            <v>5.2400000000000002E-2</v>
          </cell>
          <cell r="AO63">
            <v>153.76929999999999</v>
          </cell>
          <cell r="AP63">
            <v>4.5400000000000003E-2</v>
          </cell>
          <cell r="AQ63">
            <v>205.58860000000001</v>
          </cell>
          <cell r="AR63">
            <v>4.8000000000000001E-2</v>
          </cell>
          <cell r="AS63">
            <v>313.9699</v>
          </cell>
          <cell r="AT63">
            <v>3.8600000000000002E-2</v>
          </cell>
          <cell r="AU63">
            <v>445.91840000000002</v>
          </cell>
          <cell r="AV63">
            <v>3.2500000000000001E-2</v>
          </cell>
          <cell r="AW63">
            <v>430.0933</v>
          </cell>
          <cell r="AX63">
            <v>5.0500000000000003E-2</v>
          </cell>
          <cell r="AY63">
            <v>554.52189999999996</v>
          </cell>
          <cell r="AZ63">
            <v>5.0799999999999998E-2</v>
          </cell>
          <cell r="BA63">
            <v>768.75540000000001</v>
          </cell>
          <cell r="BB63">
            <v>4.6199999999999998E-2</v>
          </cell>
          <cell r="BC63">
            <v>910.68799999999999</v>
          </cell>
          <cell r="BD63">
            <v>4.9500000000000002E-2</v>
          </cell>
          <cell r="BE63">
            <v>1569.5675000000001</v>
          </cell>
          <cell r="BF63">
            <v>3.3300000000000003E-2</v>
          </cell>
          <cell r="BG63">
            <v>1459.8693000000001</v>
          </cell>
          <cell r="BH63">
            <v>4.9200000000000001E-2</v>
          </cell>
          <cell r="BI63">
            <v>2048.5241999999998</v>
          </cell>
          <cell r="BJ63">
            <v>4.5400000000000003E-2</v>
          </cell>
          <cell r="BK63">
            <v>2673.2896999999998</v>
          </cell>
          <cell r="BL63">
            <v>4.3999999999999997E-2</v>
          </cell>
          <cell r="BM63">
            <v>3244.3773000000001</v>
          </cell>
          <cell r="BN63">
            <v>4.5400000000000003E-2</v>
          </cell>
          <cell r="BO63">
            <v>3707.0454</v>
          </cell>
          <cell r="BP63">
            <v>7.9299999999999995E-2</v>
          </cell>
          <cell r="BQ63">
            <v>4451.4360999999999</v>
          </cell>
          <cell r="BR63">
            <v>0.13109999999999999</v>
          </cell>
        </row>
        <row r="64">
          <cell r="A64">
            <v>85.325299999999999</v>
          </cell>
          <cell r="B64">
            <v>2.92E-2</v>
          </cell>
          <cell r="C64">
            <v>129.78389999999999</v>
          </cell>
          <cell r="D64">
            <v>2.81E-2</v>
          </cell>
          <cell r="AM64">
            <v>108.2629</v>
          </cell>
          <cell r="AN64">
            <v>4.6899999999999997E-2</v>
          </cell>
          <cell r="AO64">
            <v>169.3904</v>
          </cell>
          <cell r="AP64">
            <v>0.04</v>
          </cell>
          <cell r="AQ64">
            <v>226.47389999999999</v>
          </cell>
          <cell r="AR64">
            <v>4.2299999999999997E-2</v>
          </cell>
          <cell r="AS64">
            <v>341.70740000000001</v>
          </cell>
          <cell r="AT64">
            <v>3.44E-2</v>
          </cell>
          <cell r="AU64">
            <v>491.21789999999999</v>
          </cell>
          <cell r="AV64">
            <v>2.86E-2</v>
          </cell>
          <cell r="AW64">
            <v>468.08819999999997</v>
          </cell>
          <cell r="AX64">
            <v>4.4699999999999997E-2</v>
          </cell>
          <cell r="AY64">
            <v>603.50890000000004</v>
          </cell>
          <cell r="AZ64">
            <v>4.4999999999999998E-2</v>
          </cell>
          <cell r="BA64">
            <v>826.60940000000005</v>
          </cell>
          <cell r="BB64">
            <v>4.1399999999999999E-2</v>
          </cell>
          <cell r="BC64">
            <v>979.22439999999995</v>
          </cell>
          <cell r="BD64">
            <v>4.4499999999999998E-2</v>
          </cell>
          <cell r="BE64">
            <v>1729.0229999999999</v>
          </cell>
          <cell r="BF64">
            <v>2.9600000000000001E-2</v>
          </cell>
          <cell r="BG64">
            <v>1608.1742999999999</v>
          </cell>
          <cell r="BH64">
            <v>4.3299999999999998E-2</v>
          </cell>
          <cell r="BI64">
            <v>2229.4974000000002</v>
          </cell>
          <cell r="BJ64">
            <v>4.0399999999999998E-2</v>
          </cell>
          <cell r="BK64">
            <v>2909.4508000000001</v>
          </cell>
          <cell r="BL64">
            <v>3.9E-2</v>
          </cell>
          <cell r="BM64">
            <v>3531.0030999999999</v>
          </cell>
          <cell r="BN64">
            <v>4.07E-2</v>
          </cell>
          <cell r="BO64">
            <v>4034.5214999999998</v>
          </cell>
          <cell r="BP64">
            <v>6.9800000000000001E-2</v>
          </cell>
          <cell r="BQ64">
            <v>4609.8829999999998</v>
          </cell>
          <cell r="BR64">
            <v>0.1229</v>
          </cell>
        </row>
        <row r="65">
          <cell r="A65">
            <v>94.500600000000006</v>
          </cell>
          <cell r="B65">
            <v>2.6700000000000002E-2</v>
          </cell>
          <cell r="C65">
            <v>142.9691</v>
          </cell>
          <cell r="D65">
            <v>2.5100000000000001E-2</v>
          </cell>
          <cell r="AM65">
            <v>117.8267</v>
          </cell>
          <cell r="AN65">
            <v>4.1300000000000003E-2</v>
          </cell>
          <cell r="AO65">
            <v>186.5984</v>
          </cell>
          <cell r="AP65">
            <v>3.5200000000000002E-2</v>
          </cell>
          <cell r="AQ65">
            <v>246.48159999999999</v>
          </cell>
          <cell r="AR65">
            <v>3.7699999999999997E-2</v>
          </cell>
          <cell r="AS65">
            <v>376.42070000000001</v>
          </cell>
          <cell r="AT65">
            <v>3.0300000000000001E-2</v>
          </cell>
          <cell r="AU65">
            <v>541.12210000000005</v>
          </cell>
          <cell r="AV65">
            <v>2.5499999999999998E-2</v>
          </cell>
          <cell r="AW65">
            <v>515.64030000000002</v>
          </cell>
          <cell r="AX65">
            <v>3.9399999999999998E-2</v>
          </cell>
          <cell r="AY65">
            <v>656.82489999999996</v>
          </cell>
          <cell r="AZ65">
            <v>0.04</v>
          </cell>
          <cell r="BA65">
            <v>899.63570000000004</v>
          </cell>
          <cell r="BB65">
            <v>3.6900000000000002E-2</v>
          </cell>
          <cell r="BC65">
            <v>1065.7333000000001</v>
          </cell>
          <cell r="BD65">
            <v>3.9699999999999999E-2</v>
          </cell>
          <cell r="BE65">
            <v>1803.0043000000001</v>
          </cell>
          <cell r="BF65">
            <v>2.7900000000000001E-2</v>
          </cell>
          <cell r="BG65">
            <v>1750.2456999999999</v>
          </cell>
          <cell r="BH65">
            <v>3.8600000000000002E-2</v>
          </cell>
          <cell r="BI65">
            <v>2426.4535999999998</v>
          </cell>
          <cell r="BJ65">
            <v>3.5799999999999998E-2</v>
          </cell>
          <cell r="BK65">
            <v>3166.4811</v>
          </cell>
          <cell r="BL65">
            <v>3.4700000000000002E-2</v>
          </cell>
          <cell r="BM65">
            <v>3796.7424999999998</v>
          </cell>
          <cell r="BN65">
            <v>3.6700000000000003E-2</v>
          </cell>
          <cell r="BO65">
            <v>4444.3531999999996</v>
          </cell>
          <cell r="BP65">
            <v>6.0499999999999998E-2</v>
          </cell>
          <cell r="BQ65">
            <v>4956.7730000000001</v>
          </cell>
          <cell r="BR65">
            <v>0.1082</v>
          </cell>
        </row>
        <row r="66">
          <cell r="A66">
            <v>107.4346</v>
          </cell>
          <cell r="B66">
            <v>2.3900000000000001E-2</v>
          </cell>
          <cell r="C66">
            <v>157.494</v>
          </cell>
          <cell r="D66">
            <v>2.2499999999999999E-2</v>
          </cell>
          <cell r="AM66">
            <v>129.79650000000001</v>
          </cell>
          <cell r="AN66">
            <v>3.6400000000000002E-2</v>
          </cell>
          <cell r="AO66">
            <v>205.55459999999999</v>
          </cell>
          <cell r="AP66">
            <v>3.1E-2</v>
          </cell>
          <cell r="AQ66">
            <v>268.25659999999999</v>
          </cell>
          <cell r="AR66">
            <v>3.3599999999999998E-2</v>
          </cell>
          <cell r="AS66">
            <v>414.66180000000003</v>
          </cell>
          <cell r="AT66">
            <v>2.69E-2</v>
          </cell>
          <cell r="AU66">
            <v>596.09670000000006</v>
          </cell>
          <cell r="AV66">
            <v>2.2700000000000001E-2</v>
          </cell>
          <cell r="AW66">
            <v>568.0231</v>
          </cell>
          <cell r="AX66">
            <v>3.4700000000000002E-2</v>
          </cell>
          <cell r="AY66">
            <v>723.55029999999999</v>
          </cell>
          <cell r="AZ66">
            <v>3.5200000000000002E-2</v>
          </cell>
          <cell r="BA66">
            <v>979.11339999999996</v>
          </cell>
          <cell r="BB66">
            <v>3.3000000000000002E-2</v>
          </cell>
          <cell r="BC66">
            <v>1173.9989</v>
          </cell>
          <cell r="BD66">
            <v>3.49E-2</v>
          </cell>
          <cell r="BE66">
            <v>1904.6793</v>
          </cell>
          <cell r="BF66">
            <v>2.64E-2</v>
          </cell>
          <cell r="BG66">
            <v>1904.8728000000001</v>
          </cell>
          <cell r="BH66">
            <v>3.4500000000000003E-2</v>
          </cell>
          <cell r="BI66">
            <v>2672.9517999999998</v>
          </cell>
          <cell r="BJ66">
            <v>3.15E-2</v>
          </cell>
          <cell r="BK66">
            <v>3292.4675999999999</v>
          </cell>
          <cell r="BL66">
            <v>3.2500000000000001E-2</v>
          </cell>
          <cell r="BM66">
            <v>4132.1549000000005</v>
          </cell>
          <cell r="BN66">
            <v>3.2500000000000001E-2</v>
          </cell>
          <cell r="BO66">
            <v>4836.9719999999998</v>
          </cell>
          <cell r="BP66">
            <v>5.3600000000000002E-2</v>
          </cell>
          <cell r="BQ66">
            <v>5329.7768999999998</v>
          </cell>
          <cell r="BR66">
            <v>9.5799999999999996E-2</v>
          </cell>
        </row>
        <row r="67">
          <cell r="A67">
            <v>116.38249999999999</v>
          </cell>
          <cell r="B67">
            <v>2.23E-2</v>
          </cell>
          <cell r="C67">
            <v>173.49449999999999</v>
          </cell>
          <cell r="D67">
            <v>2.01E-2</v>
          </cell>
          <cell r="AM67">
            <v>142.98230000000001</v>
          </cell>
          <cell r="AN67">
            <v>3.2000000000000001E-2</v>
          </cell>
          <cell r="AO67">
            <v>226.43680000000001</v>
          </cell>
          <cell r="AP67">
            <v>2.7400000000000001E-2</v>
          </cell>
          <cell r="AQ67">
            <v>291.95580000000001</v>
          </cell>
          <cell r="AR67">
            <v>0.03</v>
          </cell>
          <cell r="AS67">
            <v>456.78809999999999</v>
          </cell>
          <cell r="AT67">
            <v>2.3900000000000001E-2</v>
          </cell>
          <cell r="AU67">
            <v>656.65689999999995</v>
          </cell>
          <cell r="AV67">
            <v>2.0299999999999999E-2</v>
          </cell>
          <cell r="AW67">
            <v>625.72730000000001</v>
          </cell>
          <cell r="AX67">
            <v>3.0499999999999999E-2</v>
          </cell>
          <cell r="AY67">
            <v>797.05359999999996</v>
          </cell>
          <cell r="AZ67">
            <v>3.1E-2</v>
          </cell>
          <cell r="BA67">
            <v>1065.6122</v>
          </cell>
          <cell r="BB67">
            <v>2.9399999999999999E-2</v>
          </cell>
          <cell r="BC67">
            <v>1293.2638999999999</v>
          </cell>
          <cell r="BD67">
            <v>3.0800000000000001E-2</v>
          </cell>
          <cell r="BE67">
            <v>1995.6590000000001</v>
          </cell>
          <cell r="BF67">
            <v>2.4899999999999999E-2</v>
          </cell>
          <cell r="BG67">
            <v>2098.3879000000002</v>
          </cell>
          <cell r="BH67">
            <v>3.0499999999999999E-2</v>
          </cell>
          <cell r="BI67">
            <v>2944.4913000000001</v>
          </cell>
          <cell r="BJ67">
            <v>2.7699999999999999E-2</v>
          </cell>
          <cell r="BK67">
            <v>3488.1572000000001</v>
          </cell>
          <cell r="BL67">
            <v>3.0499999999999999E-2</v>
          </cell>
          <cell r="BM67">
            <v>4551.9453999999996</v>
          </cell>
          <cell r="BN67">
            <v>2.8899999999999999E-2</v>
          </cell>
          <cell r="BO67">
            <v>5264.2857000000004</v>
          </cell>
          <cell r="BP67">
            <v>4.7699999999999999E-2</v>
          </cell>
          <cell r="BQ67">
            <v>5730.8555999999999</v>
          </cell>
          <cell r="BR67">
            <v>8.5000000000000006E-2</v>
          </cell>
        </row>
        <row r="68">
          <cell r="A68">
            <v>128.52940000000001</v>
          </cell>
          <cell r="B68">
            <v>2.06E-2</v>
          </cell>
          <cell r="C68">
            <v>191.1206</v>
          </cell>
          <cell r="D68">
            <v>1.7999999999999999E-2</v>
          </cell>
          <cell r="AM68">
            <v>157.50700000000001</v>
          </cell>
          <cell r="AN68">
            <v>2.8000000000000001E-2</v>
          </cell>
          <cell r="AO68">
            <v>249.44069999999999</v>
          </cell>
          <cell r="AP68">
            <v>2.4299999999999999E-2</v>
          </cell>
          <cell r="AQ68">
            <v>317.74779999999998</v>
          </cell>
          <cell r="AR68">
            <v>2.6700000000000002E-2</v>
          </cell>
          <cell r="AS68">
            <v>503.19450000000001</v>
          </cell>
          <cell r="AT68">
            <v>2.1299999999999999E-2</v>
          </cell>
          <cell r="AU68">
            <v>723.36850000000004</v>
          </cell>
          <cell r="AV68">
            <v>1.8100000000000002E-2</v>
          </cell>
          <cell r="AW68">
            <v>689.29150000000004</v>
          </cell>
          <cell r="AX68">
            <v>2.6700000000000002E-2</v>
          </cell>
          <cell r="AY68">
            <v>878.02520000000004</v>
          </cell>
          <cell r="AZ68">
            <v>2.7300000000000001E-2</v>
          </cell>
          <cell r="BA68">
            <v>1173.8707999999999</v>
          </cell>
          <cell r="BB68">
            <v>2.6200000000000001E-2</v>
          </cell>
          <cell r="BC68">
            <v>1424.6502</v>
          </cell>
          <cell r="BD68">
            <v>2.75E-2</v>
          </cell>
          <cell r="BE68">
            <v>2098.1795000000002</v>
          </cell>
          <cell r="BF68">
            <v>2.35E-2</v>
          </cell>
          <cell r="BG68">
            <v>2311.5637999999999</v>
          </cell>
          <cell r="BH68">
            <v>2.7E-2</v>
          </cell>
          <cell r="BI68">
            <v>3243.6206999999999</v>
          </cell>
          <cell r="BJ68">
            <v>2.4500000000000001E-2</v>
          </cell>
          <cell r="BK68">
            <v>3842.5115999999998</v>
          </cell>
          <cell r="BL68">
            <v>2.69E-2</v>
          </cell>
          <cell r="BM68">
            <v>5014.3678</v>
          </cell>
          <cell r="BN68">
            <v>2.5399999999999999E-2</v>
          </cell>
          <cell r="BO68">
            <v>5729.3554000000004</v>
          </cell>
          <cell r="BP68">
            <v>4.2500000000000003E-2</v>
          </cell>
          <cell r="BQ68">
            <v>6162.1165000000001</v>
          </cell>
          <cell r="BR68">
            <v>7.5399999999999995E-2</v>
          </cell>
        </row>
        <row r="69">
          <cell r="A69">
            <v>151.86590000000001</v>
          </cell>
          <cell r="B69">
            <v>1.77E-2</v>
          </cell>
          <cell r="C69">
            <v>210.5376</v>
          </cell>
          <cell r="D69">
            <v>1.61E-2</v>
          </cell>
          <cell r="AM69">
            <v>173.50729999999999</v>
          </cell>
          <cell r="AN69">
            <v>2.4400000000000002E-2</v>
          </cell>
          <cell r="AO69">
            <v>274.78210000000001</v>
          </cell>
          <cell r="AP69">
            <v>2.1700000000000001E-2</v>
          </cell>
          <cell r="AQ69">
            <v>350.02710000000002</v>
          </cell>
          <cell r="AR69">
            <v>2.35E-2</v>
          </cell>
          <cell r="AS69">
            <v>554.31579999999997</v>
          </cell>
          <cell r="AT69">
            <v>1.9E-2</v>
          </cell>
          <cell r="AU69">
            <v>796.85879999999997</v>
          </cell>
          <cell r="AV69">
            <v>1.6199999999999999E-2</v>
          </cell>
          <cell r="AW69">
            <v>759.31859999999995</v>
          </cell>
          <cell r="AX69">
            <v>2.3800000000000002E-2</v>
          </cell>
          <cell r="AY69">
            <v>967.22339999999997</v>
          </cell>
          <cell r="AZ69">
            <v>2.41E-2</v>
          </cell>
          <cell r="BA69">
            <v>1293.1277</v>
          </cell>
          <cell r="BB69">
            <v>2.3300000000000001E-2</v>
          </cell>
          <cell r="BC69">
            <v>1569.3844999999999</v>
          </cell>
          <cell r="BD69">
            <v>2.4500000000000001E-2</v>
          </cell>
          <cell r="BE69">
            <v>2311.3377999999998</v>
          </cell>
          <cell r="BF69">
            <v>2.0899999999999998E-2</v>
          </cell>
          <cell r="BG69">
            <v>2546.3982999999998</v>
          </cell>
          <cell r="BH69">
            <v>2.4E-2</v>
          </cell>
          <cell r="BI69">
            <v>3573.1439999999998</v>
          </cell>
          <cell r="BJ69">
            <v>2.18E-2</v>
          </cell>
          <cell r="BK69">
            <v>4232.8705</v>
          </cell>
          <cell r="BL69">
            <v>2.3800000000000002E-2</v>
          </cell>
          <cell r="BM69">
            <v>5523.7790999999997</v>
          </cell>
          <cell r="BN69">
            <v>2.2499999999999999E-2</v>
          </cell>
          <cell r="BO69">
            <v>6160.5343000000003</v>
          </cell>
          <cell r="BP69">
            <v>3.8199999999999998E-2</v>
          </cell>
          <cell r="BQ69">
            <v>6625.8374000000003</v>
          </cell>
          <cell r="BR69">
            <v>6.7100000000000007E-2</v>
          </cell>
        </row>
        <row r="70">
          <cell r="A70">
            <v>170.8115</v>
          </cell>
          <cell r="B70">
            <v>1.6199999999999999E-2</v>
          </cell>
          <cell r="C70">
            <v>243.29650000000001</v>
          </cell>
          <cell r="D70">
            <v>1.3599999999999999E-2</v>
          </cell>
          <cell r="AM70">
            <v>191.1336</v>
          </cell>
          <cell r="AN70">
            <v>2.1499999999999998E-2</v>
          </cell>
          <cell r="AO70">
            <v>302.69799999999998</v>
          </cell>
          <cell r="AP70">
            <v>1.9300000000000001E-2</v>
          </cell>
          <cell r="AQ70">
            <v>385.5856</v>
          </cell>
          <cell r="AR70">
            <v>2.07E-2</v>
          </cell>
          <cell r="AS70">
            <v>610.63130000000001</v>
          </cell>
          <cell r="AT70">
            <v>1.7000000000000001E-2</v>
          </cell>
          <cell r="AU70">
            <v>877.81389999999999</v>
          </cell>
          <cell r="AV70">
            <v>1.44E-2</v>
          </cell>
          <cell r="AW70">
            <v>836.46119999999996</v>
          </cell>
          <cell r="AX70">
            <v>2.1299999999999999E-2</v>
          </cell>
          <cell r="AY70">
            <v>1065.4856</v>
          </cell>
          <cell r="AZ70">
            <v>2.1499999999999998E-2</v>
          </cell>
          <cell r="BA70">
            <v>1424.4991</v>
          </cell>
          <cell r="BB70">
            <v>2.07E-2</v>
          </cell>
          <cell r="BC70">
            <v>1728.8214</v>
          </cell>
          <cell r="BD70">
            <v>2.18E-2</v>
          </cell>
          <cell r="BE70">
            <v>2546.1550999999999</v>
          </cell>
          <cell r="BF70">
            <v>1.8599999999999998E-2</v>
          </cell>
          <cell r="BG70">
            <v>2805.0942</v>
          </cell>
          <cell r="BH70">
            <v>2.1399999999999999E-2</v>
          </cell>
          <cell r="BI70">
            <v>3936.1498000000001</v>
          </cell>
          <cell r="BJ70">
            <v>1.9400000000000001E-2</v>
          </cell>
          <cell r="BK70">
            <v>4662.8927999999996</v>
          </cell>
          <cell r="BL70">
            <v>2.1100000000000001E-2</v>
          </cell>
          <cell r="BM70">
            <v>6084.9417999999996</v>
          </cell>
          <cell r="BN70">
            <v>1.9900000000000001E-2</v>
          </cell>
          <cell r="BO70">
            <v>6704.7825000000003</v>
          </cell>
          <cell r="BP70">
            <v>3.4099999999999998E-2</v>
          </cell>
          <cell r="BQ70">
            <v>7124.4620999999997</v>
          </cell>
          <cell r="BR70">
            <v>5.9900000000000002E-2</v>
          </cell>
        </row>
        <row r="71">
          <cell r="A71">
            <v>190.3751</v>
          </cell>
          <cell r="B71">
            <v>1.4800000000000001E-2</v>
          </cell>
          <cell r="AM71">
            <v>210.5504</v>
          </cell>
          <cell r="AN71">
            <v>1.89E-2</v>
          </cell>
          <cell r="AO71">
            <v>333.45049999999998</v>
          </cell>
          <cell r="AP71">
            <v>1.7299999999999999E-2</v>
          </cell>
          <cell r="AQ71">
            <v>424.75799999999998</v>
          </cell>
          <cell r="AR71">
            <v>1.84E-2</v>
          </cell>
          <cell r="AS71">
            <v>672.66909999999996</v>
          </cell>
          <cell r="AT71">
            <v>1.5299999999999999E-2</v>
          </cell>
          <cell r="AU71">
            <v>930.35339999999997</v>
          </cell>
          <cell r="AV71">
            <v>1.35E-2</v>
          </cell>
          <cell r="AW71">
            <v>921.44110000000001</v>
          </cell>
          <cell r="AX71">
            <v>1.9E-2</v>
          </cell>
          <cell r="AY71">
            <v>1173.7303999999999</v>
          </cell>
          <cell r="AZ71">
            <v>1.9099999999999999E-2</v>
          </cell>
          <cell r="BA71">
            <v>1569.2180000000001</v>
          </cell>
          <cell r="BB71">
            <v>1.8499999999999999E-2</v>
          </cell>
          <cell r="BC71">
            <v>1904.4558</v>
          </cell>
          <cell r="BD71">
            <v>1.9400000000000001E-2</v>
          </cell>
          <cell r="BE71">
            <v>2804.8283000000001</v>
          </cell>
          <cell r="BF71">
            <v>1.66E-2</v>
          </cell>
          <cell r="BG71">
            <v>3090.0693000000001</v>
          </cell>
          <cell r="BH71">
            <v>1.9E-2</v>
          </cell>
          <cell r="BI71">
            <v>4336.0409</v>
          </cell>
          <cell r="BJ71">
            <v>1.7299999999999999E-2</v>
          </cell>
          <cell r="BK71">
            <v>5136.5977000000003</v>
          </cell>
          <cell r="BL71">
            <v>1.8700000000000001E-2</v>
          </cell>
          <cell r="BM71">
            <v>6703.1382999999996</v>
          </cell>
          <cell r="BN71">
            <v>1.78E-2</v>
          </cell>
          <cell r="BO71">
            <v>7385.9348</v>
          </cell>
          <cell r="BP71">
            <v>3.0300000000000001E-2</v>
          </cell>
          <cell r="BQ71">
            <v>7660.6106</v>
          </cell>
          <cell r="BR71">
            <v>5.3400000000000003E-2</v>
          </cell>
        </row>
        <row r="72">
          <cell r="A72">
            <v>210.8904</v>
          </cell>
          <cell r="B72">
            <v>1.34E-2</v>
          </cell>
          <cell r="AM72">
            <v>231.93979999999999</v>
          </cell>
          <cell r="AN72">
            <v>1.67E-2</v>
          </cell>
          <cell r="AO72">
            <v>367.3272</v>
          </cell>
          <cell r="AP72">
            <v>1.55E-2</v>
          </cell>
          <cell r="AQ72">
            <v>467.91180000000003</v>
          </cell>
          <cell r="AR72">
            <v>1.6500000000000001E-2</v>
          </cell>
          <cell r="AS72">
            <v>745.49270000000001</v>
          </cell>
          <cell r="AT72">
            <v>1.3599999999999999E-2</v>
          </cell>
          <cell r="AW72">
            <v>1015.0552</v>
          </cell>
          <cell r="AX72">
            <v>1.7000000000000001E-2</v>
          </cell>
          <cell r="AY72">
            <v>1292.972</v>
          </cell>
          <cell r="AZ72">
            <v>1.7000000000000001E-2</v>
          </cell>
          <cell r="BA72">
            <v>1728.6393</v>
          </cell>
          <cell r="BB72">
            <v>1.6500000000000001E-2</v>
          </cell>
          <cell r="BC72">
            <v>2097.9349000000002</v>
          </cell>
          <cell r="BD72">
            <v>1.72E-2</v>
          </cell>
          <cell r="BE72">
            <v>3089.7811000000002</v>
          </cell>
          <cell r="BF72">
            <v>1.49E-2</v>
          </cell>
          <cell r="BG72">
            <v>3404.0007999999998</v>
          </cell>
          <cell r="BH72">
            <v>1.7000000000000001E-2</v>
          </cell>
          <cell r="BI72">
            <v>4776.5515999999998</v>
          </cell>
          <cell r="BJ72">
            <v>1.55E-2</v>
          </cell>
          <cell r="BK72">
            <v>5658.4350000000004</v>
          </cell>
          <cell r="BL72">
            <v>1.66E-2</v>
          </cell>
          <cell r="BM72">
            <v>7384.1346999999996</v>
          </cell>
          <cell r="BN72">
            <v>1.5900000000000001E-2</v>
          </cell>
          <cell r="BO72">
            <v>8136.2806</v>
          </cell>
          <cell r="BP72">
            <v>2.69E-2</v>
          </cell>
          <cell r="BQ72">
            <v>8237.1149999999998</v>
          </cell>
          <cell r="BR72">
            <v>4.7800000000000002E-2</v>
          </cell>
        </row>
        <row r="73">
          <cell r="AM73">
            <v>272.23820000000001</v>
          </cell>
          <cell r="AN73">
            <v>1.3599999999999999E-2</v>
          </cell>
          <cell r="AO73">
            <v>413.9402</v>
          </cell>
          <cell r="AP73">
            <v>1.34E-2</v>
          </cell>
          <cell r="AQ73">
            <v>515.44949999999994</v>
          </cell>
          <cell r="AR73">
            <v>1.4800000000000001E-2</v>
          </cell>
          <cell r="AW73">
            <v>1118.18</v>
          </cell>
          <cell r="AX73">
            <v>1.5299999999999999E-2</v>
          </cell>
          <cell r="AY73">
            <v>1424.3287</v>
          </cell>
          <cell r="AZ73">
            <v>1.5100000000000001E-2</v>
          </cell>
          <cell r="BA73">
            <v>1904.2552000000001</v>
          </cell>
          <cell r="BB73">
            <v>1.46E-2</v>
          </cell>
          <cell r="BC73">
            <v>2311.0700000000002</v>
          </cell>
          <cell r="BD73">
            <v>1.54E-2</v>
          </cell>
          <cell r="BE73">
            <v>3282.4009999999998</v>
          </cell>
          <cell r="BF73">
            <v>1.3899999999999999E-2</v>
          </cell>
          <cell r="BG73">
            <v>3749.82</v>
          </cell>
          <cell r="BH73">
            <v>1.5100000000000001E-2</v>
          </cell>
          <cell r="BI73">
            <v>5086.6908999999996</v>
          </cell>
          <cell r="BJ73">
            <v>1.43E-2</v>
          </cell>
          <cell r="BK73">
            <v>6233.2772999999997</v>
          </cell>
          <cell r="BL73">
            <v>1.47E-2</v>
          </cell>
          <cell r="BM73">
            <v>8134.3159999999998</v>
          </cell>
          <cell r="BN73">
            <v>1.4200000000000001E-2</v>
          </cell>
          <cell r="BO73">
            <v>8962.8616999999995</v>
          </cell>
          <cell r="BP73">
            <v>2.3900000000000001E-2</v>
          </cell>
          <cell r="BQ73">
            <v>8857.0046000000002</v>
          </cell>
          <cell r="BR73">
            <v>4.2799999999999998E-2</v>
          </cell>
        </row>
        <row r="74">
          <cell r="AQ74">
            <v>559.29340000000002</v>
          </cell>
          <cell r="AR74">
            <v>1.35E-2</v>
          </cell>
          <cell r="AW74">
            <v>1235.4853000000001</v>
          </cell>
          <cell r="AX74">
            <v>1.3599999999999999E-2</v>
          </cell>
          <cell r="AY74">
            <v>1573.7620999999999</v>
          </cell>
          <cell r="AZ74">
            <v>1.34E-2</v>
          </cell>
          <cell r="BA74">
            <v>2053.7768000000001</v>
          </cell>
          <cell r="BB74">
            <v>1.34E-2</v>
          </cell>
          <cell r="BC74">
            <v>2566.4310999999998</v>
          </cell>
          <cell r="BD74">
            <v>1.3599999999999999E-2</v>
          </cell>
          <cell r="BG74">
            <v>4120.7244000000001</v>
          </cell>
          <cell r="BH74">
            <v>1.35E-2</v>
          </cell>
          <cell r="BI74">
            <v>5449.3060999999998</v>
          </cell>
          <cell r="BJ74">
            <v>1.3299999999999999E-2</v>
          </cell>
          <cell r="BK74">
            <v>6702.4323999999997</v>
          </cell>
          <cell r="BL74">
            <v>1.35E-2</v>
          </cell>
          <cell r="BM74">
            <v>8606.5697</v>
          </cell>
          <cell r="BN74">
            <v>1.34E-2</v>
          </cell>
          <cell r="BO74">
            <v>9969.2602999999999</v>
          </cell>
          <cell r="BP74">
            <v>2.1100000000000001E-2</v>
          </cell>
          <cell r="BQ74">
            <v>9923.0637999999999</v>
          </cell>
          <cell r="BR74">
            <v>3.5900000000000001E-2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A1F1-10F6-4CBC-A23A-8C9AEAE64787}">
  <dimension ref="A1:AJ80"/>
  <sheetViews>
    <sheetView tabSelected="1" workbookViewId="0">
      <selection activeCell="B2" sqref="B2"/>
    </sheetView>
  </sheetViews>
  <sheetFormatPr defaultRowHeight="14.4" x14ac:dyDescent="0.3"/>
  <sheetData>
    <row r="1" spans="1:36" x14ac:dyDescent="0.3">
      <c r="A1" t="s">
        <v>20</v>
      </c>
    </row>
    <row r="2" spans="1:36" x14ac:dyDescent="0.3">
      <c r="A2" t="s">
        <v>21</v>
      </c>
    </row>
    <row r="3" spans="1:36" x14ac:dyDescent="0.3">
      <c r="A3" t="s">
        <v>22</v>
      </c>
    </row>
    <row r="5" spans="1:36" x14ac:dyDescent="0.3">
      <c r="A5" s="5" t="s">
        <v>18</v>
      </c>
      <c r="B5" s="5"/>
      <c r="C5" s="5" t="s">
        <v>19</v>
      </c>
      <c r="D5" s="5"/>
      <c r="E5" s="5" t="s">
        <v>0</v>
      </c>
      <c r="F5" s="5"/>
      <c r="G5" s="5" t="s">
        <v>1</v>
      </c>
      <c r="H5" s="5"/>
      <c r="I5" s="5" t="s">
        <v>2</v>
      </c>
      <c r="J5" s="5"/>
      <c r="K5" s="5" t="s">
        <v>3</v>
      </c>
      <c r="L5" s="5"/>
      <c r="M5" s="5" t="s">
        <v>4</v>
      </c>
      <c r="N5" s="5"/>
      <c r="O5" s="5" t="s">
        <v>5</v>
      </c>
      <c r="P5" s="5"/>
      <c r="Q5" s="5" t="s">
        <v>6</v>
      </c>
      <c r="R5" s="5"/>
      <c r="S5" s="5" t="s">
        <v>7</v>
      </c>
      <c r="T5" s="5"/>
      <c r="U5" s="5" t="s">
        <v>8</v>
      </c>
      <c r="V5" s="5"/>
      <c r="W5" s="5" t="s">
        <v>9</v>
      </c>
      <c r="X5" s="5"/>
      <c r="Y5" s="5" t="s">
        <v>10</v>
      </c>
      <c r="Z5" s="5"/>
      <c r="AA5" s="5" t="s">
        <v>11</v>
      </c>
      <c r="AB5" s="5"/>
      <c r="AC5" s="5" t="s">
        <v>12</v>
      </c>
      <c r="AD5" s="5"/>
      <c r="AE5" s="5" t="s">
        <v>13</v>
      </c>
      <c r="AF5" s="5"/>
      <c r="AG5" s="5" t="s">
        <v>14</v>
      </c>
      <c r="AH5" s="5"/>
      <c r="AI5" s="5" t="s">
        <v>15</v>
      </c>
      <c r="AJ5" s="5"/>
    </row>
    <row r="6" spans="1:36" x14ac:dyDescent="0.3">
      <c r="A6" s="1" t="s">
        <v>16</v>
      </c>
      <c r="B6" s="1" t="s">
        <v>17</v>
      </c>
      <c r="C6" s="1" t="s">
        <v>16</v>
      </c>
      <c r="D6" s="1" t="s">
        <v>17</v>
      </c>
      <c r="E6" s="1" t="s">
        <v>16</v>
      </c>
      <c r="F6" s="1" t="s">
        <v>17</v>
      </c>
      <c r="G6" s="1" t="s">
        <v>16</v>
      </c>
      <c r="H6" s="1" t="s">
        <v>17</v>
      </c>
      <c r="I6" s="1" t="s">
        <v>16</v>
      </c>
      <c r="J6" s="1" t="s">
        <v>17</v>
      </c>
      <c r="K6" s="1" t="s">
        <v>16</v>
      </c>
      <c r="L6" s="1" t="s">
        <v>17</v>
      </c>
      <c r="M6" s="1" t="s">
        <v>16</v>
      </c>
      <c r="N6" s="1" t="s">
        <v>17</v>
      </c>
      <c r="O6" s="1" t="s">
        <v>16</v>
      </c>
      <c r="P6" s="1" t="s">
        <v>17</v>
      </c>
      <c r="Q6" s="1" t="s">
        <v>16</v>
      </c>
      <c r="R6" s="1" t="s">
        <v>17</v>
      </c>
      <c r="S6" s="1" t="s">
        <v>16</v>
      </c>
      <c r="T6" s="1" t="s">
        <v>17</v>
      </c>
      <c r="U6" s="1" t="s">
        <v>16</v>
      </c>
      <c r="V6" s="1" t="s">
        <v>17</v>
      </c>
      <c r="W6" s="1" t="s">
        <v>16</v>
      </c>
      <c r="X6" s="1" t="s">
        <v>17</v>
      </c>
      <c r="Y6" s="1" t="s">
        <v>16</v>
      </c>
      <c r="Z6" s="1" t="s">
        <v>17</v>
      </c>
      <c r="AA6" s="1" t="s">
        <v>16</v>
      </c>
      <c r="AB6" s="1" t="s">
        <v>17</v>
      </c>
      <c r="AC6" s="1" t="s">
        <v>16</v>
      </c>
      <c r="AD6" s="1" t="s">
        <v>17</v>
      </c>
      <c r="AE6" s="1" t="s">
        <v>16</v>
      </c>
      <c r="AF6" s="1" t="s">
        <v>17</v>
      </c>
      <c r="AG6" s="1" t="s">
        <v>16</v>
      </c>
      <c r="AH6" s="1" t="s">
        <v>17</v>
      </c>
      <c r="AI6" s="1" t="s">
        <v>16</v>
      </c>
      <c r="AJ6" s="1" t="s">
        <v>17</v>
      </c>
    </row>
    <row r="7" spans="1:36" x14ac:dyDescent="0.3">
      <c r="A7" s="3">
        <v>2.4117999999999999</v>
      </c>
      <c r="B7" s="2">
        <v>300.09480000000002</v>
      </c>
      <c r="C7" s="3">
        <v>4.9599000000000002</v>
      </c>
      <c r="D7" s="2">
        <v>301.35730000000001</v>
      </c>
      <c r="E7" s="3">
        <v>6.9598000000000004</v>
      </c>
      <c r="F7" s="1">
        <v>300.80790000000002</v>
      </c>
      <c r="G7" s="3">
        <v>14.041499999999999</v>
      </c>
      <c r="H7" s="1">
        <v>300.4957</v>
      </c>
      <c r="I7" s="3">
        <v>17.4224</v>
      </c>
      <c r="J7" s="1">
        <v>300.61799999999999</v>
      </c>
      <c r="K7" s="3">
        <v>22.805099999999999</v>
      </c>
      <c r="L7" s="1">
        <v>300.6189</v>
      </c>
      <c r="M7" s="3">
        <v>28.183599999999998</v>
      </c>
      <c r="N7" s="1">
        <v>301.8177</v>
      </c>
      <c r="O7" s="3">
        <v>35.791800000000002</v>
      </c>
      <c r="P7" s="1">
        <v>300.6198</v>
      </c>
      <c r="Q7" s="3">
        <v>45.729399999999998</v>
      </c>
      <c r="R7" s="1">
        <v>300.02269999999999</v>
      </c>
      <c r="S7" s="3">
        <v>58.074199999999998</v>
      </c>
      <c r="T7" s="1">
        <v>300.02359999999999</v>
      </c>
      <c r="U7" s="3">
        <v>72.607200000000006</v>
      </c>
      <c r="V7" s="1">
        <v>300.02179999999998</v>
      </c>
      <c r="W7" s="3">
        <v>93.427899999999994</v>
      </c>
      <c r="X7" s="1">
        <v>300.62459999999999</v>
      </c>
      <c r="Y7" s="3">
        <v>117.6553</v>
      </c>
      <c r="Z7" s="1">
        <v>300.50119999999998</v>
      </c>
      <c r="AA7" s="3">
        <v>151.87819999999999</v>
      </c>
      <c r="AB7" s="1">
        <v>300.02269999999999</v>
      </c>
      <c r="AC7" s="3">
        <v>190.2114</v>
      </c>
      <c r="AD7" s="1">
        <v>300.50119999999998</v>
      </c>
      <c r="AE7" s="3">
        <v>231.68180000000001</v>
      </c>
      <c r="AF7" s="1">
        <v>300.50119999999998</v>
      </c>
      <c r="AG7" s="3">
        <v>359.5514</v>
      </c>
      <c r="AH7" s="1">
        <v>600.11329999999998</v>
      </c>
      <c r="AI7" s="3">
        <v>577.08019999999999</v>
      </c>
      <c r="AJ7" s="1">
        <v>602.98389999999995</v>
      </c>
    </row>
    <row r="8" spans="1:36" x14ac:dyDescent="0.3">
      <c r="A8" s="3">
        <v>2.4165999999999999</v>
      </c>
      <c r="B8" s="2">
        <v>162.8519</v>
      </c>
      <c r="C8" s="3">
        <v>4.9798</v>
      </c>
      <c r="D8" s="2">
        <v>116.36320000000001</v>
      </c>
      <c r="E8" s="3">
        <v>7.0496999999999996</v>
      </c>
      <c r="F8" s="1">
        <v>145.41319999999999</v>
      </c>
      <c r="G8" s="3">
        <v>14.0808</v>
      </c>
      <c r="H8" s="1">
        <v>162.55420000000001</v>
      </c>
      <c r="I8" s="3">
        <v>17.791799999999999</v>
      </c>
      <c r="J8" s="1">
        <v>181.71559999999999</v>
      </c>
      <c r="K8" s="3">
        <v>23.429099999999998</v>
      </c>
      <c r="L8" s="1">
        <v>170.18960000000001</v>
      </c>
      <c r="M8" s="3">
        <v>29.013500000000001</v>
      </c>
      <c r="N8" s="1">
        <v>170.84700000000001</v>
      </c>
      <c r="O8" s="3">
        <v>37.219900000000003</v>
      </c>
      <c r="P8" s="1">
        <v>178.8458</v>
      </c>
      <c r="Q8" s="3">
        <v>47.409199999999998</v>
      </c>
      <c r="R8" s="1">
        <v>164.84649999999999</v>
      </c>
      <c r="S8" s="3">
        <v>60.389699999999998</v>
      </c>
      <c r="T8" s="1">
        <v>165.16249999999999</v>
      </c>
      <c r="U8" s="3">
        <v>74.972899999999996</v>
      </c>
      <c r="V8" s="1">
        <v>181.71559999999999</v>
      </c>
      <c r="W8" s="3">
        <v>96.857399999999998</v>
      </c>
      <c r="X8" s="1">
        <v>154.9736</v>
      </c>
      <c r="Y8" s="3">
        <v>122.4218</v>
      </c>
      <c r="Z8" s="1">
        <v>170.50550000000001</v>
      </c>
      <c r="AA8" s="3">
        <v>156.88990000000001</v>
      </c>
      <c r="AB8" s="1">
        <v>173.2415</v>
      </c>
      <c r="AC8" s="3">
        <v>200.0641</v>
      </c>
      <c r="AD8" s="1">
        <v>133.22319999999999</v>
      </c>
      <c r="AE8" s="3">
        <v>246.06530000000001</v>
      </c>
      <c r="AF8" s="1">
        <v>147.7466</v>
      </c>
      <c r="AG8" s="3">
        <v>384.66669999999999</v>
      </c>
      <c r="AH8" s="1">
        <v>322.31200000000001</v>
      </c>
      <c r="AI8" s="3">
        <v>626.40930000000003</v>
      </c>
      <c r="AJ8" s="1">
        <v>318.48680000000002</v>
      </c>
    </row>
    <row r="9" spans="1:36" x14ac:dyDescent="0.3">
      <c r="A9" s="3">
        <v>2.4594</v>
      </c>
      <c r="B9" s="2">
        <v>59.628100000000003</v>
      </c>
      <c r="C9" s="3">
        <v>5.0227000000000004</v>
      </c>
      <c r="D9" s="2">
        <v>83.297700000000006</v>
      </c>
      <c r="E9" s="3">
        <v>7.1349</v>
      </c>
      <c r="F9" s="1">
        <v>115.44070000000001</v>
      </c>
      <c r="G9" s="3">
        <v>14.1638</v>
      </c>
      <c r="H9" s="1">
        <v>104.093</v>
      </c>
      <c r="I9" s="3">
        <v>18.1143</v>
      </c>
      <c r="J9" s="1">
        <v>113.6176</v>
      </c>
      <c r="K9" s="3">
        <v>24.071400000000001</v>
      </c>
      <c r="L9" s="1">
        <v>105.7633</v>
      </c>
      <c r="M9" s="3">
        <v>29.808299999999999</v>
      </c>
      <c r="N9" s="1">
        <v>101.6369</v>
      </c>
      <c r="O9" s="3">
        <v>38.240200000000002</v>
      </c>
      <c r="P9" s="1">
        <v>113.6176</v>
      </c>
      <c r="Q9" s="3">
        <v>48.808100000000003</v>
      </c>
      <c r="R9" s="1">
        <v>112.3544</v>
      </c>
      <c r="S9" s="3">
        <v>62.235599999999998</v>
      </c>
      <c r="T9" s="1">
        <v>114.97629999999999</v>
      </c>
      <c r="U9" s="3">
        <v>75.683700000000002</v>
      </c>
      <c r="V9" s="1">
        <v>123.97709999999999</v>
      </c>
      <c r="W9" s="3">
        <v>103.1938</v>
      </c>
      <c r="X9" s="1">
        <v>82.763499999999993</v>
      </c>
      <c r="Y9" s="3">
        <v>127.68510000000001</v>
      </c>
      <c r="Z9" s="1">
        <v>89.919899999999998</v>
      </c>
      <c r="AA9" s="3">
        <v>165.42330000000001</v>
      </c>
      <c r="AB9" s="1">
        <v>88.153899999999993</v>
      </c>
      <c r="AC9" s="3">
        <v>208.9324</v>
      </c>
      <c r="AD9" s="1">
        <v>82.473500000000001</v>
      </c>
      <c r="AE9" s="3">
        <v>260.09039999999999</v>
      </c>
      <c r="AF9" s="1">
        <v>81.982200000000006</v>
      </c>
      <c r="AG9" s="3">
        <v>401.72500000000002</v>
      </c>
      <c r="AH9" s="1">
        <v>208.7165</v>
      </c>
      <c r="AI9" s="3">
        <v>662.67920000000004</v>
      </c>
      <c r="AJ9" s="1">
        <v>197.81720000000001</v>
      </c>
    </row>
    <row r="10" spans="1:36" x14ac:dyDescent="0.3">
      <c r="A10" s="3">
        <v>2.4647000000000001</v>
      </c>
      <c r="B10" s="2">
        <v>46.466500000000003</v>
      </c>
      <c r="C10" s="3">
        <v>5.0658000000000003</v>
      </c>
      <c r="D10" s="2">
        <v>53.340400000000002</v>
      </c>
      <c r="E10" s="3">
        <v>7.2210999999999999</v>
      </c>
      <c r="F10" s="1">
        <v>91.646100000000004</v>
      </c>
      <c r="G10" s="3">
        <v>14.64</v>
      </c>
      <c r="H10" s="1">
        <v>70.289400000000001</v>
      </c>
      <c r="I10" s="3">
        <v>18.2226</v>
      </c>
      <c r="J10" s="1">
        <v>88.774199999999993</v>
      </c>
      <c r="K10" s="3">
        <v>24.510100000000001</v>
      </c>
      <c r="L10" s="1">
        <v>84.634299999999996</v>
      </c>
      <c r="M10" s="3">
        <v>30.749300000000002</v>
      </c>
      <c r="N10" s="1">
        <v>65.612899999999996</v>
      </c>
      <c r="O10" s="3">
        <v>38.582299999999996</v>
      </c>
      <c r="P10" s="1">
        <v>72.322900000000004</v>
      </c>
      <c r="Q10" s="3">
        <v>50.605800000000002</v>
      </c>
      <c r="R10" s="1">
        <v>81.548400000000001</v>
      </c>
      <c r="S10" s="3">
        <v>63.751300000000001</v>
      </c>
      <c r="T10" s="1">
        <v>81.819400000000002</v>
      </c>
      <c r="U10" s="3">
        <v>77.801500000000004</v>
      </c>
      <c r="V10" s="1">
        <v>88.774199999999993</v>
      </c>
      <c r="W10" s="3">
        <v>110.0493</v>
      </c>
      <c r="X10" s="1">
        <v>46.962299999999999</v>
      </c>
      <c r="Y10" s="3">
        <v>133.50550000000001</v>
      </c>
      <c r="Z10" s="1">
        <v>53.340400000000002</v>
      </c>
      <c r="AA10" s="3">
        <v>173.5958</v>
      </c>
      <c r="AB10" s="1">
        <v>55.066000000000003</v>
      </c>
      <c r="AC10" s="3">
        <v>220.32390000000001</v>
      </c>
      <c r="AD10" s="1">
        <v>54.196300000000001</v>
      </c>
      <c r="AE10" s="3">
        <v>275.91969999999998</v>
      </c>
      <c r="AF10" s="1">
        <v>48.095799999999997</v>
      </c>
      <c r="AG10" s="3">
        <v>421.07850000000002</v>
      </c>
      <c r="AH10" s="1">
        <v>147.7466</v>
      </c>
      <c r="AI10" s="3">
        <v>694.87559999999996</v>
      </c>
      <c r="AJ10" s="1">
        <v>134.2878</v>
      </c>
    </row>
    <row r="11" spans="1:36" x14ac:dyDescent="0.3">
      <c r="A11" s="3">
        <v>2.4735</v>
      </c>
      <c r="B11" s="2">
        <v>41.323099999999997</v>
      </c>
      <c r="C11" s="3">
        <v>5.1440000000000001</v>
      </c>
      <c r="D11" s="2">
        <v>34.705100000000002</v>
      </c>
      <c r="E11" s="3">
        <v>7.3083</v>
      </c>
      <c r="F11" s="1">
        <v>71.892499999999998</v>
      </c>
      <c r="G11" s="3">
        <v>14.831799999999999</v>
      </c>
      <c r="H11" s="1">
        <v>55.066000000000003</v>
      </c>
      <c r="I11" s="3">
        <v>18.723600000000001</v>
      </c>
      <c r="J11" s="1">
        <v>71.039299999999997</v>
      </c>
      <c r="K11" s="3">
        <v>24.8064</v>
      </c>
      <c r="L11" s="1">
        <v>67.726500000000001</v>
      </c>
      <c r="M11" s="3">
        <v>31.658799999999999</v>
      </c>
      <c r="N11" s="1">
        <v>50.988100000000003</v>
      </c>
      <c r="O11" s="3">
        <v>39.604300000000002</v>
      </c>
      <c r="P11" s="1">
        <v>61.884500000000003</v>
      </c>
      <c r="Q11" s="3">
        <v>51.269799999999996</v>
      </c>
      <c r="R11" s="1">
        <v>66.656899999999993</v>
      </c>
      <c r="S11" s="3">
        <v>65.897599999999997</v>
      </c>
      <c r="T11" s="1">
        <v>55.621600000000001</v>
      </c>
      <c r="U11" s="3">
        <v>79.8964</v>
      </c>
      <c r="V11" s="1">
        <v>59.945300000000003</v>
      </c>
      <c r="W11" s="3">
        <v>112.5535</v>
      </c>
      <c r="X11" s="1">
        <v>41.511600000000001</v>
      </c>
      <c r="Y11" s="3">
        <v>136.0505</v>
      </c>
      <c r="Z11" s="1">
        <v>44.891199999999998</v>
      </c>
      <c r="AA11" s="3">
        <v>176.26490000000001</v>
      </c>
      <c r="AB11" s="1">
        <v>46.5899</v>
      </c>
      <c r="AC11" s="3">
        <v>226.51650000000001</v>
      </c>
      <c r="AD11" s="1">
        <v>40.693800000000003</v>
      </c>
      <c r="AE11" s="3">
        <v>284.30720000000002</v>
      </c>
      <c r="AF11" s="1">
        <v>40.121200000000002</v>
      </c>
      <c r="AG11" s="3">
        <v>431.34100000000001</v>
      </c>
      <c r="AH11" s="1">
        <v>107.46040000000001</v>
      </c>
      <c r="AI11" s="3">
        <v>725.05439999999999</v>
      </c>
      <c r="AJ11" s="1">
        <v>103.456</v>
      </c>
    </row>
    <row r="12" spans="1:36" x14ac:dyDescent="0.3">
      <c r="A12" s="3">
        <v>2.5034999999999998</v>
      </c>
      <c r="B12" s="2">
        <v>35.827800000000003</v>
      </c>
      <c r="C12" s="3">
        <v>5.2464000000000004</v>
      </c>
      <c r="D12" s="2">
        <v>23.684799999999999</v>
      </c>
      <c r="E12" s="3">
        <v>7.3522999999999996</v>
      </c>
      <c r="F12" s="1">
        <v>62.544800000000002</v>
      </c>
      <c r="G12" s="3">
        <v>14.920500000000001</v>
      </c>
      <c r="H12" s="1">
        <v>44.065100000000001</v>
      </c>
      <c r="I12" s="3">
        <v>18.892900000000001</v>
      </c>
      <c r="J12" s="1">
        <v>56.8474</v>
      </c>
      <c r="K12" s="3">
        <v>25.105799999999999</v>
      </c>
      <c r="L12" s="1">
        <v>51.668999999999997</v>
      </c>
      <c r="M12" s="3">
        <v>32.171900000000001</v>
      </c>
      <c r="N12" s="1">
        <v>43.977600000000002</v>
      </c>
      <c r="O12" s="3">
        <v>40.246400000000001</v>
      </c>
      <c r="P12" s="1">
        <v>54.196300000000001</v>
      </c>
      <c r="Q12" s="3">
        <v>51.890799999999999</v>
      </c>
      <c r="R12" s="1">
        <v>56.8474</v>
      </c>
      <c r="S12" s="3">
        <v>67.710800000000006</v>
      </c>
      <c r="T12" s="1">
        <v>43.890099999999997</v>
      </c>
      <c r="U12" s="3">
        <v>81.841499999999996</v>
      </c>
      <c r="V12" s="1">
        <v>40.693800000000003</v>
      </c>
      <c r="W12" s="3">
        <v>113.91800000000001</v>
      </c>
      <c r="X12" s="1">
        <v>36.402700000000003</v>
      </c>
      <c r="Y12" s="3">
        <v>138.25569999999999</v>
      </c>
      <c r="Z12" s="1">
        <v>38.796100000000003</v>
      </c>
      <c r="AA12" s="3">
        <v>180.42670000000001</v>
      </c>
      <c r="AB12" s="1">
        <v>40.693800000000003</v>
      </c>
      <c r="AC12" s="3">
        <v>231.67429999999999</v>
      </c>
      <c r="AD12" s="1">
        <v>34.613199999999999</v>
      </c>
      <c r="AE12" s="3">
        <v>288.86160000000001</v>
      </c>
      <c r="AF12" s="1">
        <v>34.486800000000002</v>
      </c>
      <c r="AG12" s="3">
        <v>445.44409999999999</v>
      </c>
      <c r="AH12" s="1">
        <v>83.740899999999996</v>
      </c>
      <c r="AI12" s="3">
        <v>743.46879999999999</v>
      </c>
      <c r="AJ12" s="1">
        <v>87.720699999999994</v>
      </c>
    </row>
    <row r="13" spans="1:36" x14ac:dyDescent="0.3">
      <c r="A13" s="3">
        <v>2.5190999999999999</v>
      </c>
      <c r="B13" s="2">
        <v>32.049900000000001</v>
      </c>
      <c r="C13" s="3">
        <v>5.2916999999999996</v>
      </c>
      <c r="D13" s="2">
        <v>18.069299999999998</v>
      </c>
      <c r="E13" s="3">
        <v>7.3966000000000003</v>
      </c>
      <c r="F13" s="1">
        <v>55.949599999999997</v>
      </c>
      <c r="G13" s="3">
        <v>15.1013</v>
      </c>
      <c r="H13" s="1">
        <v>38.488500000000002</v>
      </c>
      <c r="I13" s="3">
        <v>19.121600000000001</v>
      </c>
      <c r="J13" s="1">
        <v>48.674799999999998</v>
      </c>
      <c r="K13" s="3">
        <v>25.4099</v>
      </c>
      <c r="L13" s="1">
        <v>44.065100000000001</v>
      </c>
      <c r="M13" s="3">
        <v>32.627099999999999</v>
      </c>
      <c r="N13" s="1">
        <v>37.282400000000003</v>
      </c>
      <c r="O13" s="3">
        <v>40.734499999999997</v>
      </c>
      <c r="P13" s="1">
        <v>47.906100000000002</v>
      </c>
      <c r="Q13" s="3">
        <v>52.202800000000003</v>
      </c>
      <c r="R13" s="1">
        <v>48.481499999999997</v>
      </c>
      <c r="S13" s="3">
        <v>69.084999999999994</v>
      </c>
      <c r="T13" s="1">
        <v>36.0184</v>
      </c>
      <c r="U13" s="3">
        <v>83.167299999999997</v>
      </c>
      <c r="V13" s="1">
        <v>34.293199999999999</v>
      </c>
      <c r="W13" s="3">
        <v>115.29470000000001</v>
      </c>
      <c r="X13" s="1">
        <v>28.8994</v>
      </c>
      <c r="Y13" s="3">
        <v>139.93219999999999</v>
      </c>
      <c r="Z13" s="1">
        <v>34.293199999999999</v>
      </c>
      <c r="AA13" s="3">
        <v>181.8768</v>
      </c>
      <c r="AB13" s="1">
        <v>34.5214</v>
      </c>
      <c r="AC13" s="3">
        <v>235.4255</v>
      </c>
      <c r="AD13" s="1">
        <v>28.670300000000001</v>
      </c>
      <c r="AE13" s="3">
        <v>295.08730000000003</v>
      </c>
      <c r="AF13" s="1">
        <v>29.285299999999999</v>
      </c>
      <c r="AG13" s="3">
        <v>452.65870000000001</v>
      </c>
      <c r="AH13" s="1">
        <v>70.196200000000005</v>
      </c>
      <c r="AI13" s="3">
        <v>761.62879999999996</v>
      </c>
      <c r="AJ13" s="1">
        <v>73.337400000000002</v>
      </c>
    </row>
    <row r="14" spans="1:36" x14ac:dyDescent="0.3">
      <c r="A14" s="3">
        <v>2.5348000000000002</v>
      </c>
      <c r="B14" s="2">
        <v>29.027100000000001</v>
      </c>
      <c r="C14" s="3">
        <v>5.3274999999999997</v>
      </c>
      <c r="D14" s="2">
        <v>16.164000000000001</v>
      </c>
      <c r="E14" s="3">
        <v>7.4637000000000002</v>
      </c>
      <c r="F14" s="1">
        <v>50.049799999999998</v>
      </c>
      <c r="G14" s="3">
        <v>15.2174</v>
      </c>
      <c r="H14" s="1">
        <v>30.072700000000001</v>
      </c>
      <c r="I14" s="3">
        <v>19.470600000000001</v>
      </c>
      <c r="J14" s="1">
        <v>40.693800000000003</v>
      </c>
      <c r="K14" s="3">
        <v>25.408799999999999</v>
      </c>
      <c r="L14" s="1">
        <v>39.418599999999998</v>
      </c>
      <c r="M14" s="3">
        <v>33.962400000000002</v>
      </c>
      <c r="N14" s="1">
        <v>20.6053</v>
      </c>
      <c r="O14" s="3">
        <v>41.228299999999997</v>
      </c>
      <c r="P14" s="1">
        <v>42.010199999999998</v>
      </c>
      <c r="Q14" s="3">
        <v>52.517099999999999</v>
      </c>
      <c r="R14" s="1">
        <v>43.369199999999999</v>
      </c>
      <c r="S14" s="3">
        <v>70.771699999999996</v>
      </c>
      <c r="T14" s="1">
        <v>29.285299999999999</v>
      </c>
      <c r="U14" s="3">
        <v>84.558700000000002</v>
      </c>
      <c r="V14" s="1">
        <v>29.9148</v>
      </c>
      <c r="W14" s="3">
        <v>116.6909</v>
      </c>
      <c r="X14" s="1">
        <v>24.451000000000001</v>
      </c>
      <c r="Y14" s="3">
        <v>141.62610000000001</v>
      </c>
      <c r="Z14" s="1">
        <v>28.670300000000001</v>
      </c>
      <c r="AA14" s="3">
        <v>184.8252</v>
      </c>
      <c r="AB14" s="1">
        <v>30.072700000000001</v>
      </c>
      <c r="AC14" s="3">
        <v>241.17089999999999</v>
      </c>
      <c r="AD14" s="1">
        <v>22.670400000000001</v>
      </c>
      <c r="AE14" s="3">
        <v>302.29309999999998</v>
      </c>
      <c r="AF14" s="1">
        <v>24.064900000000002</v>
      </c>
      <c r="AG14" s="3">
        <v>463.70699999999999</v>
      </c>
      <c r="AH14" s="1">
        <v>55.949599999999997</v>
      </c>
      <c r="AI14" s="3">
        <v>780.23360000000002</v>
      </c>
      <c r="AJ14" s="1">
        <v>61.557000000000002</v>
      </c>
    </row>
    <row r="15" spans="1:36" x14ac:dyDescent="0.3">
      <c r="A15" s="3">
        <v>2.5358999999999998</v>
      </c>
      <c r="B15" s="2">
        <v>26.783200000000001</v>
      </c>
      <c r="C15" s="3">
        <v>5.4207999999999998</v>
      </c>
      <c r="D15" s="2">
        <v>13.7852</v>
      </c>
      <c r="E15" s="3">
        <v>7.5315000000000003</v>
      </c>
      <c r="F15" s="1">
        <v>44.772199999999998</v>
      </c>
      <c r="G15" s="3">
        <v>15.283099999999999</v>
      </c>
      <c r="H15" s="1">
        <v>26.901599999999998</v>
      </c>
      <c r="I15" s="3">
        <v>19.627300000000002</v>
      </c>
      <c r="J15" s="1">
        <v>35.262</v>
      </c>
      <c r="K15" s="3">
        <v>25.613199999999999</v>
      </c>
      <c r="L15" s="1">
        <v>33.976300000000002</v>
      </c>
      <c r="M15" s="3">
        <v>34.793199999999999</v>
      </c>
      <c r="N15" s="1">
        <v>18.953199999999999</v>
      </c>
      <c r="O15" s="3">
        <v>41.728200000000001</v>
      </c>
      <c r="P15" s="1">
        <v>37.134300000000003</v>
      </c>
      <c r="Q15" s="3">
        <v>52.939399999999999</v>
      </c>
      <c r="R15" s="1">
        <v>37.282400000000003</v>
      </c>
      <c r="S15" s="3">
        <v>72.499600000000001</v>
      </c>
      <c r="T15" s="1">
        <v>23.8109</v>
      </c>
      <c r="U15" s="3">
        <v>85.886600000000001</v>
      </c>
      <c r="V15" s="1">
        <v>26.830300000000001</v>
      </c>
      <c r="W15" s="3">
        <v>120.50620000000001</v>
      </c>
      <c r="X15" s="1">
        <v>19.053999999999998</v>
      </c>
      <c r="Y15" s="3">
        <v>143.73150000000001</v>
      </c>
      <c r="Z15" s="1">
        <v>24.718399999999999</v>
      </c>
      <c r="AA15" s="3">
        <v>186.3108</v>
      </c>
      <c r="AB15" s="1">
        <v>25.5791</v>
      </c>
      <c r="AC15" s="3">
        <v>249.05760000000001</v>
      </c>
      <c r="AD15" s="1">
        <v>17.926100000000002</v>
      </c>
      <c r="AE15" s="3">
        <v>310.92939999999999</v>
      </c>
      <c r="AF15" s="1">
        <v>20.279800000000002</v>
      </c>
      <c r="AG15" s="3">
        <v>475.02420000000001</v>
      </c>
      <c r="AH15" s="1">
        <v>44.417299999999997</v>
      </c>
      <c r="AI15" s="3">
        <v>799.29280000000006</v>
      </c>
      <c r="AJ15" s="1">
        <v>51.668999999999997</v>
      </c>
    </row>
    <row r="16" spans="1:36" x14ac:dyDescent="0.3">
      <c r="A16" s="3">
        <v>2.5495000000000001</v>
      </c>
      <c r="B16" s="2">
        <v>24.451000000000001</v>
      </c>
      <c r="C16" s="3">
        <v>5.5292000000000003</v>
      </c>
      <c r="D16" s="2">
        <v>12.3316</v>
      </c>
      <c r="E16" s="3">
        <v>7.5768000000000004</v>
      </c>
      <c r="F16" s="1">
        <v>40.051099999999998</v>
      </c>
      <c r="G16" s="3">
        <v>15.405900000000001</v>
      </c>
      <c r="H16" s="1">
        <v>22.821200000000001</v>
      </c>
      <c r="I16" s="3">
        <v>19.825399999999998</v>
      </c>
      <c r="J16" s="1">
        <v>31.543700000000001</v>
      </c>
      <c r="K16" s="3">
        <v>26.028600000000001</v>
      </c>
      <c r="L16" s="1">
        <v>30.072700000000001</v>
      </c>
      <c r="M16" s="3">
        <v>35.2149</v>
      </c>
      <c r="N16" s="1">
        <v>16.423300000000001</v>
      </c>
      <c r="O16" s="3">
        <v>42.234099999999998</v>
      </c>
      <c r="P16" s="1">
        <v>32.564100000000003</v>
      </c>
      <c r="Q16" s="3">
        <v>53.7971</v>
      </c>
      <c r="R16" s="1">
        <v>31.669499999999999</v>
      </c>
      <c r="S16" s="3">
        <v>74.27</v>
      </c>
      <c r="T16" s="1">
        <v>19.566299999999998</v>
      </c>
      <c r="U16" s="3">
        <v>87.983800000000002</v>
      </c>
      <c r="V16" s="1">
        <v>21.989100000000001</v>
      </c>
      <c r="W16" s="3">
        <v>123.44880000000001</v>
      </c>
      <c r="X16" s="1">
        <v>15.616</v>
      </c>
      <c r="Y16" s="3">
        <v>145.08240000000001</v>
      </c>
      <c r="Z16" s="1">
        <v>22.670400000000001</v>
      </c>
      <c r="AA16" s="3">
        <v>190.8604</v>
      </c>
      <c r="AB16" s="1">
        <v>21.019400000000001</v>
      </c>
      <c r="AC16" s="3">
        <v>256.173</v>
      </c>
      <c r="AD16" s="1">
        <v>15.1066</v>
      </c>
      <c r="AE16" s="3">
        <v>318.5256</v>
      </c>
      <c r="AF16" s="1">
        <v>17.158300000000001</v>
      </c>
      <c r="AG16" s="3">
        <v>492.54450000000003</v>
      </c>
      <c r="AH16" s="1">
        <v>35.827800000000003</v>
      </c>
      <c r="AI16" s="3">
        <v>818.82129999999995</v>
      </c>
      <c r="AJ16" s="1">
        <v>43.890099999999997</v>
      </c>
    </row>
    <row r="17" spans="1:36" x14ac:dyDescent="0.3">
      <c r="A17" s="3">
        <v>2.5804</v>
      </c>
      <c r="B17" s="2">
        <v>21.872699999999998</v>
      </c>
      <c r="C17" s="3">
        <v>5.5735999999999999</v>
      </c>
      <c r="D17" s="2">
        <v>10.4612</v>
      </c>
      <c r="E17" s="3">
        <v>7.6687000000000003</v>
      </c>
      <c r="F17" s="1">
        <v>35.543799999999997</v>
      </c>
      <c r="G17" s="3">
        <v>15.6557</v>
      </c>
      <c r="H17" s="1">
        <v>19.880299999999998</v>
      </c>
      <c r="I17" s="3">
        <v>20.005199999999999</v>
      </c>
      <c r="J17" s="1">
        <v>28.217500000000001</v>
      </c>
      <c r="K17" s="3">
        <v>26.2378</v>
      </c>
      <c r="L17" s="1">
        <v>25.647099999999998</v>
      </c>
      <c r="M17" s="3">
        <v>35.929600000000001</v>
      </c>
      <c r="N17" s="1">
        <v>13.531599999999999</v>
      </c>
      <c r="O17" s="3">
        <v>42.746299999999998</v>
      </c>
      <c r="P17" s="1">
        <v>28.784600000000001</v>
      </c>
      <c r="Q17" s="3">
        <v>55.5565</v>
      </c>
      <c r="R17" s="1">
        <v>25.1752</v>
      </c>
      <c r="S17" s="3">
        <v>76.083799999999997</v>
      </c>
      <c r="T17" s="1">
        <v>16.164000000000001</v>
      </c>
      <c r="U17" s="3">
        <v>90.132000000000005</v>
      </c>
      <c r="V17" s="1">
        <v>17.926100000000002</v>
      </c>
      <c r="W17" s="3">
        <v>126.4637</v>
      </c>
      <c r="X17" s="1">
        <v>12.934799999999999</v>
      </c>
      <c r="Y17" s="3">
        <v>146.88120000000001</v>
      </c>
      <c r="Z17" s="1">
        <v>19.658100000000001</v>
      </c>
      <c r="AA17" s="3">
        <v>196.31219999999999</v>
      </c>
      <c r="AB17" s="1">
        <v>17.5031</v>
      </c>
      <c r="AC17" s="3">
        <v>262.4323</v>
      </c>
      <c r="AD17" s="1">
        <v>12.8834</v>
      </c>
      <c r="AE17" s="3">
        <v>326.30739999999997</v>
      </c>
      <c r="AF17" s="1">
        <v>14.517200000000001</v>
      </c>
      <c r="AG17" s="3">
        <v>504.57850000000002</v>
      </c>
      <c r="AH17" s="1">
        <v>30.433900000000001</v>
      </c>
      <c r="AI17" s="3">
        <v>831.90790000000004</v>
      </c>
      <c r="AJ17" s="1">
        <v>39.835000000000001</v>
      </c>
    </row>
    <row r="18" spans="1:36" x14ac:dyDescent="0.3">
      <c r="A18" s="3">
        <v>2.6267999999999998</v>
      </c>
      <c r="B18" s="2">
        <v>16.686900000000001</v>
      </c>
      <c r="C18" s="3">
        <v>5.7328000000000001</v>
      </c>
      <c r="D18" s="2">
        <v>8.6536000000000008</v>
      </c>
      <c r="E18" s="3">
        <v>7.7382999999999997</v>
      </c>
      <c r="F18" s="1">
        <v>31.543700000000001</v>
      </c>
      <c r="G18" s="3">
        <v>15.845499999999999</v>
      </c>
      <c r="H18" s="1">
        <v>17.3643</v>
      </c>
      <c r="I18" s="3">
        <v>20.1051</v>
      </c>
      <c r="J18" s="1">
        <v>24.001100000000001</v>
      </c>
      <c r="K18" s="3">
        <v>26.6633</v>
      </c>
      <c r="L18" s="1">
        <v>22.580300000000001</v>
      </c>
      <c r="M18" s="3">
        <v>36.297199999999997</v>
      </c>
      <c r="N18" s="1">
        <v>12.227399999999999</v>
      </c>
      <c r="O18" s="3">
        <v>43.614100000000001</v>
      </c>
      <c r="P18" s="1">
        <v>24.001100000000001</v>
      </c>
      <c r="Q18" s="3">
        <v>56.457099999999997</v>
      </c>
      <c r="R18" s="1">
        <v>21.872699999999998</v>
      </c>
      <c r="S18" s="3">
        <v>77.317099999999996</v>
      </c>
      <c r="T18" s="1">
        <v>14.006399999999999</v>
      </c>
      <c r="U18" s="3">
        <v>92.706800000000001</v>
      </c>
      <c r="V18" s="1">
        <v>14.986800000000001</v>
      </c>
      <c r="W18" s="3">
        <v>130.0778</v>
      </c>
      <c r="X18" s="1">
        <v>11.1637</v>
      </c>
      <c r="Y18" s="3">
        <v>149.82679999999999</v>
      </c>
      <c r="Z18" s="1">
        <v>17.926100000000002</v>
      </c>
      <c r="AA18" s="3">
        <v>201.10769999999999</v>
      </c>
      <c r="AB18" s="1">
        <v>14.6915</v>
      </c>
      <c r="AC18" s="3">
        <v>268.8449</v>
      </c>
      <c r="AD18" s="1">
        <v>11.0313</v>
      </c>
      <c r="AE18" s="3">
        <v>334.27980000000002</v>
      </c>
      <c r="AF18" s="1">
        <v>12.3316</v>
      </c>
      <c r="AG18" s="3">
        <v>516.90570000000002</v>
      </c>
      <c r="AH18" s="1">
        <v>25.749300000000002</v>
      </c>
      <c r="AI18" s="3">
        <v>838.82939999999996</v>
      </c>
      <c r="AJ18" s="1">
        <v>37.580300000000001</v>
      </c>
    </row>
    <row r="19" spans="1:36" x14ac:dyDescent="0.3">
      <c r="A19" s="3">
        <v>2.6326000000000001</v>
      </c>
      <c r="B19" s="2">
        <v>14.7697</v>
      </c>
      <c r="C19" s="3">
        <v>5.8818000000000001</v>
      </c>
      <c r="D19" s="2">
        <v>7.2336999999999998</v>
      </c>
      <c r="E19" s="3">
        <v>7.8240999999999996</v>
      </c>
      <c r="F19" s="1">
        <v>26.7592</v>
      </c>
      <c r="G19" s="3">
        <v>16.037199999999999</v>
      </c>
      <c r="H19" s="1">
        <v>14.4595</v>
      </c>
      <c r="I19" s="3">
        <v>20.431100000000001</v>
      </c>
      <c r="J19" s="1">
        <v>21.1873</v>
      </c>
      <c r="K19" s="3">
        <v>26.877700000000001</v>
      </c>
      <c r="L19" s="1">
        <v>19.462800000000001</v>
      </c>
      <c r="M19" s="3">
        <v>36.807000000000002</v>
      </c>
      <c r="N19" s="1">
        <v>11.0899</v>
      </c>
      <c r="O19" s="3">
        <v>44.679200000000002</v>
      </c>
      <c r="P19" s="1">
        <v>19.8276</v>
      </c>
      <c r="Q19" s="3">
        <v>56.453699999999998</v>
      </c>
      <c r="R19" s="1">
        <v>18.6539</v>
      </c>
      <c r="S19" s="3">
        <v>77.938400000000001</v>
      </c>
      <c r="T19" s="1">
        <v>11.882</v>
      </c>
      <c r="U19" s="3">
        <v>94.971800000000002</v>
      </c>
      <c r="V19" s="1">
        <v>12.730499999999999</v>
      </c>
      <c r="W19" s="3">
        <v>133.25749999999999</v>
      </c>
      <c r="X19" s="1">
        <v>9.7897999999999996</v>
      </c>
      <c r="Y19" s="3">
        <v>152.29409999999999</v>
      </c>
      <c r="Z19" s="1">
        <v>15.7837</v>
      </c>
      <c r="AA19" s="3">
        <v>205.1891</v>
      </c>
      <c r="AB19" s="1">
        <v>12.0406</v>
      </c>
      <c r="AC19" s="3">
        <v>275.41379999999998</v>
      </c>
      <c r="AD19" s="1">
        <v>9.4078999999999997</v>
      </c>
      <c r="AE19" s="3">
        <v>342.44749999999999</v>
      </c>
      <c r="AF19" s="1">
        <v>10.5168</v>
      </c>
      <c r="AG19" s="3">
        <v>529.53160000000003</v>
      </c>
      <c r="AH19" s="1">
        <v>21.5273</v>
      </c>
      <c r="AI19" s="3">
        <v>859.32770000000005</v>
      </c>
      <c r="AJ19" s="1">
        <v>32.305999999999997</v>
      </c>
    </row>
    <row r="20" spans="1:36" x14ac:dyDescent="0.3">
      <c r="A20" s="3">
        <v>2.7078000000000002</v>
      </c>
      <c r="B20" s="2">
        <v>12.730499999999999</v>
      </c>
      <c r="C20" s="3">
        <v>6.0164</v>
      </c>
      <c r="D20" s="2">
        <v>6.2441000000000004</v>
      </c>
      <c r="E20" s="3">
        <v>7.9508999999999999</v>
      </c>
      <c r="F20" s="1">
        <v>23.3108</v>
      </c>
      <c r="G20" s="3">
        <v>16.2439</v>
      </c>
      <c r="H20" s="1">
        <v>12.824999999999999</v>
      </c>
      <c r="I20" s="3">
        <v>20.616499999999998</v>
      </c>
      <c r="J20" s="1">
        <v>18.728200000000001</v>
      </c>
      <c r="K20" s="3">
        <v>27.313099999999999</v>
      </c>
      <c r="L20" s="1">
        <v>16.423300000000001</v>
      </c>
      <c r="M20" s="3">
        <v>36.958599999999997</v>
      </c>
      <c r="N20" s="1">
        <v>9.9431999999999992</v>
      </c>
      <c r="O20" s="3">
        <v>45.403500000000001</v>
      </c>
      <c r="P20" s="1">
        <v>17.226700000000001</v>
      </c>
      <c r="Q20" s="3">
        <v>57.311700000000002</v>
      </c>
      <c r="R20" s="1">
        <v>16.424099999999999</v>
      </c>
      <c r="S20" s="3">
        <v>80.164900000000003</v>
      </c>
      <c r="T20" s="1">
        <v>9.9468999999999994</v>
      </c>
      <c r="U20" s="3">
        <v>97.2928</v>
      </c>
      <c r="V20" s="1">
        <v>10.987399999999999</v>
      </c>
      <c r="W20" s="3">
        <v>136.51499999999999</v>
      </c>
      <c r="X20" s="1">
        <v>8.5850000000000009</v>
      </c>
      <c r="Y20" s="3">
        <v>153.4853</v>
      </c>
      <c r="Z20" s="1">
        <v>14.6915</v>
      </c>
      <c r="AA20" s="3">
        <v>211.05119999999999</v>
      </c>
      <c r="AB20" s="1">
        <v>10.146800000000001</v>
      </c>
      <c r="AC20" s="3">
        <v>282.14400000000001</v>
      </c>
      <c r="AD20" s="1">
        <v>8.0875000000000004</v>
      </c>
      <c r="AE20" s="3">
        <v>350.81479999999999</v>
      </c>
      <c r="AF20" s="1">
        <v>8.9690999999999992</v>
      </c>
      <c r="AG20" s="3">
        <v>542.46680000000003</v>
      </c>
      <c r="AH20" s="1">
        <v>18.069299999999998</v>
      </c>
      <c r="AI20" s="3">
        <v>880.32560000000001</v>
      </c>
      <c r="AJ20" s="1">
        <v>27.6616</v>
      </c>
    </row>
    <row r="21" spans="1:36" x14ac:dyDescent="0.3">
      <c r="A21" s="3">
        <v>2.7246999999999999</v>
      </c>
      <c r="B21" s="2">
        <v>11.3865</v>
      </c>
      <c r="C21" s="3">
        <v>6.1635</v>
      </c>
      <c r="D21" s="2">
        <v>5.4539</v>
      </c>
      <c r="E21" s="3">
        <v>8.0472999999999999</v>
      </c>
      <c r="F21" s="1">
        <v>20.523399999999999</v>
      </c>
      <c r="G21" s="3">
        <v>16.478300000000001</v>
      </c>
      <c r="H21" s="1">
        <v>11.3881</v>
      </c>
      <c r="I21" s="3">
        <v>21.098600000000001</v>
      </c>
      <c r="J21" s="1">
        <v>15.4922</v>
      </c>
      <c r="K21" s="3">
        <v>27.896000000000001</v>
      </c>
      <c r="L21" s="1">
        <v>14.0351</v>
      </c>
      <c r="M21" s="3">
        <v>37.705800000000004</v>
      </c>
      <c r="N21" s="1">
        <v>9.1129999999999995</v>
      </c>
      <c r="O21" s="3">
        <v>45.7682</v>
      </c>
      <c r="P21" s="1">
        <v>14.4979</v>
      </c>
      <c r="Q21" s="3">
        <v>58.299900000000001</v>
      </c>
      <c r="R21" s="1">
        <v>14.8483</v>
      </c>
      <c r="S21" s="3">
        <v>82.123699999999999</v>
      </c>
      <c r="T21" s="1">
        <v>8.5168999999999997</v>
      </c>
      <c r="U21" s="3">
        <v>99.671300000000002</v>
      </c>
      <c r="V21" s="1">
        <v>9.7121999999999993</v>
      </c>
      <c r="W21" s="3">
        <v>139.2868</v>
      </c>
      <c r="X21" s="1">
        <v>7.2154999999999996</v>
      </c>
      <c r="Y21" s="3">
        <v>157.8708</v>
      </c>
      <c r="Z21" s="1">
        <v>12.479699999999999</v>
      </c>
      <c r="AA21" s="3">
        <v>216.209</v>
      </c>
      <c r="AB21" s="1">
        <v>8.7575000000000003</v>
      </c>
      <c r="AC21" s="3">
        <v>289.03870000000001</v>
      </c>
      <c r="AD21" s="1">
        <v>6.9523999999999999</v>
      </c>
      <c r="AE21" s="3">
        <v>359.38650000000001</v>
      </c>
      <c r="AF21" s="1">
        <v>7.6492000000000004</v>
      </c>
      <c r="AG21" s="3">
        <v>555.71799999999996</v>
      </c>
      <c r="AH21" s="1">
        <v>15.1668</v>
      </c>
      <c r="AI21" s="3">
        <v>887.88549999999998</v>
      </c>
      <c r="AJ21" s="1">
        <v>25.436299999999999</v>
      </c>
    </row>
    <row r="22" spans="1:36" x14ac:dyDescent="0.3">
      <c r="A22" s="3">
        <v>2.7738999999999998</v>
      </c>
      <c r="B22" s="2">
        <v>9.9468999999999994</v>
      </c>
      <c r="C22" s="3">
        <v>6.3140999999999998</v>
      </c>
      <c r="D22" s="2">
        <v>4.8017000000000003</v>
      </c>
      <c r="E22" s="3">
        <v>8.1448</v>
      </c>
      <c r="F22" s="1">
        <v>17.226700000000001</v>
      </c>
      <c r="G22" s="3">
        <v>16.639900000000001</v>
      </c>
      <c r="H22" s="1">
        <v>9.9431999999999992</v>
      </c>
      <c r="I22" s="3">
        <v>21.440300000000001</v>
      </c>
      <c r="J22" s="1">
        <v>12.8322</v>
      </c>
      <c r="K22" s="3">
        <v>28.206099999999999</v>
      </c>
      <c r="L22" s="1">
        <v>12.8322</v>
      </c>
      <c r="M22" s="3">
        <v>38.783000000000001</v>
      </c>
      <c r="N22" s="1">
        <v>7.6797000000000004</v>
      </c>
      <c r="O22" s="3">
        <v>47.075499999999998</v>
      </c>
      <c r="P22" s="1">
        <v>12.0406</v>
      </c>
      <c r="Q22" s="3">
        <v>59.965699999999998</v>
      </c>
      <c r="R22" s="1">
        <v>12.6296</v>
      </c>
      <c r="S22" s="3">
        <v>84.130799999999994</v>
      </c>
      <c r="T22" s="1">
        <v>7.3800999999999997</v>
      </c>
      <c r="U22" s="3">
        <v>102.10760000000001</v>
      </c>
      <c r="V22" s="1">
        <v>8.4831000000000003</v>
      </c>
      <c r="W22" s="3">
        <v>142.68899999999999</v>
      </c>
      <c r="X22" s="1">
        <v>6.0244</v>
      </c>
      <c r="Y22" s="3">
        <v>161.7277</v>
      </c>
      <c r="Z22" s="1">
        <v>10.5588</v>
      </c>
      <c r="AA22" s="3">
        <v>221.4924</v>
      </c>
      <c r="AB22" s="1">
        <v>7.5284000000000004</v>
      </c>
      <c r="AC22" s="3">
        <v>296.1037</v>
      </c>
      <c r="AD22" s="1">
        <v>6.0724999999999998</v>
      </c>
      <c r="AE22" s="3">
        <v>368.1705</v>
      </c>
      <c r="AF22" s="1">
        <v>6.6546000000000003</v>
      </c>
      <c r="AG22" s="3">
        <v>569.29280000000006</v>
      </c>
      <c r="AH22" s="1">
        <v>12.730499999999999</v>
      </c>
      <c r="AI22" s="3">
        <v>901.83529999999996</v>
      </c>
      <c r="AJ22" s="1">
        <v>23.590800000000002</v>
      </c>
    </row>
    <row r="23" spans="1:36" x14ac:dyDescent="0.3">
      <c r="A23" s="3">
        <v>2.8300999999999998</v>
      </c>
      <c r="B23" s="2">
        <v>7.6086999999999998</v>
      </c>
      <c r="C23" s="3">
        <v>6.4946000000000002</v>
      </c>
      <c r="D23" s="2">
        <v>4.1996000000000002</v>
      </c>
      <c r="E23" s="3">
        <v>8.2934999999999999</v>
      </c>
      <c r="F23" s="1">
        <v>15.047000000000001</v>
      </c>
      <c r="G23" s="3">
        <v>16.965800000000002</v>
      </c>
      <c r="H23" s="1">
        <v>8.8979999999999997</v>
      </c>
      <c r="I23" s="3">
        <v>21.766200000000001</v>
      </c>
      <c r="J23" s="1">
        <v>11.388500000000001</v>
      </c>
      <c r="K23" s="3">
        <v>29.011800000000001</v>
      </c>
      <c r="L23" s="1">
        <v>10.685600000000001</v>
      </c>
      <c r="M23" s="3">
        <v>39.730899999999998</v>
      </c>
      <c r="N23" s="1">
        <v>6.6811999999999996</v>
      </c>
      <c r="O23" s="3">
        <v>48.2258</v>
      </c>
      <c r="P23" s="1">
        <v>10.3096</v>
      </c>
      <c r="Q23" s="3">
        <v>61.430999999999997</v>
      </c>
      <c r="R23" s="1">
        <v>10.8139</v>
      </c>
      <c r="S23" s="3">
        <v>86.186999999999998</v>
      </c>
      <c r="T23" s="1">
        <v>6.3949999999999996</v>
      </c>
      <c r="U23" s="3">
        <v>104.6037</v>
      </c>
      <c r="V23" s="1">
        <v>7.4687000000000001</v>
      </c>
      <c r="W23" s="3">
        <v>146.76679999999999</v>
      </c>
      <c r="X23" s="1">
        <v>5.1994999999999996</v>
      </c>
      <c r="Y23" s="3">
        <v>165.679</v>
      </c>
      <c r="Z23" s="1">
        <v>8.9690999999999992</v>
      </c>
      <c r="AA23" s="3">
        <v>226.90639999999999</v>
      </c>
      <c r="AB23" s="1">
        <v>6.5755999999999997</v>
      </c>
      <c r="AC23" s="3">
        <v>303.34219999999999</v>
      </c>
      <c r="AD23" s="1">
        <v>5.3464</v>
      </c>
      <c r="AE23" s="3">
        <v>377.1696</v>
      </c>
      <c r="AF23" s="1">
        <v>5.8124000000000002</v>
      </c>
      <c r="AG23" s="3">
        <v>583.20540000000005</v>
      </c>
      <c r="AH23" s="1">
        <v>10.987399999999999</v>
      </c>
      <c r="AI23" s="3">
        <v>923.87049999999999</v>
      </c>
      <c r="AJ23" s="1">
        <v>20.1191</v>
      </c>
    </row>
    <row r="24" spans="1:36" x14ac:dyDescent="0.3">
      <c r="A24" s="3">
        <v>2.911</v>
      </c>
      <c r="B24" s="2">
        <v>6.7344999999999997</v>
      </c>
      <c r="C24" s="3">
        <v>6.7073</v>
      </c>
      <c r="D24" s="2">
        <v>3.7368999999999999</v>
      </c>
      <c r="E24" s="3">
        <v>8.4109999999999996</v>
      </c>
      <c r="F24" s="1">
        <v>13.353199999999999</v>
      </c>
      <c r="G24" s="3">
        <v>17.450500000000002</v>
      </c>
      <c r="H24" s="1">
        <v>7.4984999999999999</v>
      </c>
      <c r="I24" s="3">
        <v>22.141400000000001</v>
      </c>
      <c r="J24" s="1">
        <v>10.1065</v>
      </c>
      <c r="K24" s="3">
        <v>29.720500000000001</v>
      </c>
      <c r="L24" s="1">
        <v>8.9690999999999992</v>
      </c>
      <c r="M24" s="3">
        <v>40.702199999999998</v>
      </c>
      <c r="N24" s="1">
        <v>5.8822999999999999</v>
      </c>
      <c r="O24" s="3">
        <v>49.404499999999999</v>
      </c>
      <c r="P24" s="1">
        <v>8.9335000000000004</v>
      </c>
      <c r="Q24" s="3">
        <v>62.678199999999997</v>
      </c>
      <c r="R24" s="1">
        <v>9.0167999999999999</v>
      </c>
      <c r="S24" s="3">
        <v>88.293400000000005</v>
      </c>
      <c r="T24" s="1">
        <v>5.5414000000000003</v>
      </c>
      <c r="U24" s="3">
        <v>107.1614</v>
      </c>
      <c r="V24" s="1">
        <v>6.6546000000000003</v>
      </c>
      <c r="W24" s="3">
        <v>150.3545</v>
      </c>
      <c r="X24" s="1">
        <v>4.5595999999999997</v>
      </c>
      <c r="Y24" s="3">
        <v>169.7277</v>
      </c>
      <c r="Z24" s="1">
        <v>7.7103000000000002</v>
      </c>
      <c r="AA24" s="3">
        <v>232.45339999999999</v>
      </c>
      <c r="AB24" s="1">
        <v>5.7893999999999997</v>
      </c>
      <c r="AC24" s="3">
        <v>310.75920000000002</v>
      </c>
      <c r="AD24" s="1">
        <v>4.7637</v>
      </c>
      <c r="AE24" s="3">
        <v>386.38940000000002</v>
      </c>
      <c r="AF24" s="1">
        <v>5.0971000000000002</v>
      </c>
      <c r="AG24" s="3">
        <v>597.45889999999997</v>
      </c>
      <c r="AH24" s="1">
        <v>9.5207999999999995</v>
      </c>
      <c r="AI24" s="3">
        <v>946.44550000000004</v>
      </c>
      <c r="AJ24" s="1">
        <v>17.226700000000001</v>
      </c>
    </row>
    <row r="25" spans="1:36" x14ac:dyDescent="0.3">
      <c r="A25" s="3">
        <v>2.9476</v>
      </c>
      <c r="B25" s="2">
        <v>5.8764000000000003</v>
      </c>
      <c r="C25" s="3">
        <v>6.9549000000000003</v>
      </c>
      <c r="D25" s="2">
        <v>3.3031999999999999</v>
      </c>
      <c r="E25" s="3">
        <v>8.6513000000000009</v>
      </c>
      <c r="F25" s="1">
        <v>11.208299999999999</v>
      </c>
      <c r="G25" s="3">
        <v>17.621099999999998</v>
      </c>
      <c r="H25" s="1">
        <v>6.9104000000000001</v>
      </c>
      <c r="I25" s="3">
        <v>22.774000000000001</v>
      </c>
      <c r="J25" s="1">
        <v>8.5509000000000004</v>
      </c>
      <c r="K25" s="3">
        <v>30.4467</v>
      </c>
      <c r="L25" s="1">
        <v>7.6492000000000004</v>
      </c>
      <c r="M25" s="3">
        <v>41.697200000000002</v>
      </c>
      <c r="N25" s="1">
        <v>5.1788999999999996</v>
      </c>
      <c r="O25" s="3">
        <v>50.611800000000002</v>
      </c>
      <c r="P25" s="1">
        <v>7.7103000000000002</v>
      </c>
      <c r="Q25" s="3">
        <v>63.676400000000001</v>
      </c>
      <c r="R25" s="1">
        <v>8.1828000000000003</v>
      </c>
      <c r="S25" s="3">
        <v>90.451300000000003</v>
      </c>
      <c r="T25" s="1">
        <v>4.8017000000000003</v>
      </c>
      <c r="U25" s="3">
        <v>109.7817</v>
      </c>
      <c r="V25" s="1">
        <v>5.9528999999999996</v>
      </c>
      <c r="W25" s="3">
        <v>154.03030000000001</v>
      </c>
      <c r="X25" s="1">
        <v>4.0304000000000002</v>
      </c>
      <c r="Y25" s="3">
        <v>173.87610000000001</v>
      </c>
      <c r="Z25" s="1">
        <v>6.7077999999999998</v>
      </c>
      <c r="AA25" s="3">
        <v>238.13589999999999</v>
      </c>
      <c r="AB25" s="1">
        <v>5.0971000000000002</v>
      </c>
      <c r="AC25" s="3">
        <v>318.35649999999998</v>
      </c>
      <c r="AD25" s="1">
        <v>4.2107999999999999</v>
      </c>
      <c r="AE25" s="3">
        <v>395.83690000000001</v>
      </c>
      <c r="AF25" s="1">
        <v>4.5415000000000001</v>
      </c>
      <c r="AG25" s="3">
        <v>612.06349999999998</v>
      </c>
      <c r="AH25" s="1">
        <v>8.3491</v>
      </c>
      <c r="AI25" s="3">
        <v>969.57950000000005</v>
      </c>
      <c r="AJ25" s="1">
        <v>15.0466</v>
      </c>
    </row>
    <row r="26" spans="1:36" x14ac:dyDescent="0.3">
      <c r="A26" s="3">
        <v>2.9941</v>
      </c>
      <c r="B26" s="2">
        <v>5.2202999999999999</v>
      </c>
      <c r="C26" s="3">
        <v>7.2992999999999997</v>
      </c>
      <c r="D26" s="2">
        <v>2.7835999999999999</v>
      </c>
      <c r="E26" s="3">
        <v>8.8269000000000002</v>
      </c>
      <c r="F26" s="1">
        <v>9.2592999999999996</v>
      </c>
      <c r="G26" s="3">
        <v>17.876899999999999</v>
      </c>
      <c r="H26" s="1">
        <v>6.4204999999999997</v>
      </c>
      <c r="I26" s="3">
        <v>23.3306</v>
      </c>
      <c r="J26" s="1">
        <v>7.4687000000000001</v>
      </c>
      <c r="K26" s="3">
        <v>31.190799999999999</v>
      </c>
      <c r="L26" s="1">
        <v>6.6018999999999997</v>
      </c>
      <c r="M26" s="3">
        <v>42.7166</v>
      </c>
      <c r="N26" s="1">
        <v>4.5777999999999999</v>
      </c>
      <c r="O26" s="3">
        <v>51.848599999999998</v>
      </c>
      <c r="P26" s="1">
        <v>6.6281999999999996</v>
      </c>
      <c r="Q26" s="3">
        <v>64.209100000000007</v>
      </c>
      <c r="R26" s="1">
        <v>7.5284000000000004</v>
      </c>
      <c r="S26" s="3">
        <v>92.662700000000001</v>
      </c>
      <c r="T26" s="1">
        <v>4.2613000000000003</v>
      </c>
      <c r="U26" s="3">
        <v>112.4658</v>
      </c>
      <c r="V26" s="1">
        <v>5.2830000000000004</v>
      </c>
      <c r="W26" s="3">
        <v>157.7962</v>
      </c>
      <c r="X26" s="1">
        <v>3.5768</v>
      </c>
      <c r="Y26" s="3">
        <v>178.12639999999999</v>
      </c>
      <c r="Z26" s="1">
        <v>5.8822999999999999</v>
      </c>
      <c r="AA26" s="3">
        <v>243.95740000000001</v>
      </c>
      <c r="AB26" s="1">
        <v>4.4875999999999996</v>
      </c>
      <c r="AC26" s="3">
        <v>326.14049999999997</v>
      </c>
      <c r="AD26" s="1">
        <v>3.7517999999999998</v>
      </c>
      <c r="AE26" s="3">
        <v>405.51479999999998</v>
      </c>
      <c r="AF26" s="1">
        <v>4.0304000000000002</v>
      </c>
      <c r="AG26" s="3">
        <v>627.02599999999995</v>
      </c>
      <c r="AH26" s="1">
        <v>7.3507999999999996</v>
      </c>
      <c r="AI26" s="3">
        <v>993.28489999999999</v>
      </c>
      <c r="AJ26" s="1">
        <v>13.353199999999999</v>
      </c>
    </row>
    <row r="27" spans="1:36" x14ac:dyDescent="0.3">
      <c r="A27" s="3">
        <v>3.0672999999999999</v>
      </c>
      <c r="B27" s="2">
        <v>4.452</v>
      </c>
      <c r="C27" s="3">
        <v>7.6608999999999998</v>
      </c>
      <c r="D27" s="2">
        <v>2.4024999999999999</v>
      </c>
      <c r="E27" s="3">
        <v>9.0791000000000004</v>
      </c>
      <c r="F27" s="1">
        <v>7.8966000000000003</v>
      </c>
      <c r="G27" s="3">
        <v>18.051200000000001</v>
      </c>
      <c r="H27" s="1">
        <v>5.8590999999999998</v>
      </c>
      <c r="I27" s="3">
        <v>23.9009</v>
      </c>
      <c r="J27" s="1">
        <v>6.5495000000000001</v>
      </c>
      <c r="K27" s="3">
        <v>31.953199999999999</v>
      </c>
      <c r="L27" s="1">
        <v>5.7893999999999997</v>
      </c>
      <c r="M27" s="3">
        <v>43.761000000000003</v>
      </c>
      <c r="N27" s="1">
        <v>4.0788000000000002</v>
      </c>
      <c r="O27" s="3">
        <v>53.115699999999997</v>
      </c>
      <c r="P27" s="1">
        <v>5.7206000000000001</v>
      </c>
      <c r="Q27" s="3">
        <v>66.0441</v>
      </c>
      <c r="R27" s="1">
        <v>6.4976000000000003</v>
      </c>
      <c r="S27" s="3">
        <v>95.311700000000002</v>
      </c>
      <c r="T27" s="1">
        <v>3.7568000000000001</v>
      </c>
      <c r="U27" s="3">
        <v>118.0359</v>
      </c>
      <c r="V27" s="1">
        <v>4.5054999999999996</v>
      </c>
      <c r="W27" s="3">
        <v>161.65389999999999</v>
      </c>
      <c r="X27" s="1">
        <v>3.1617000000000002</v>
      </c>
      <c r="Y27" s="3">
        <v>182.48009999999999</v>
      </c>
      <c r="Z27" s="1">
        <v>5.1173999999999999</v>
      </c>
      <c r="AA27" s="3">
        <v>249.92160000000001</v>
      </c>
      <c r="AB27" s="1">
        <v>3.9668000000000001</v>
      </c>
      <c r="AC27" s="3">
        <v>334.11540000000002</v>
      </c>
      <c r="AD27" s="1">
        <v>3.3561999999999999</v>
      </c>
      <c r="AE27" s="3">
        <v>415.43110000000001</v>
      </c>
      <c r="AF27" s="1">
        <v>3.6198000000000001</v>
      </c>
      <c r="AG27" s="3">
        <v>642.35429999999997</v>
      </c>
      <c r="AH27" s="1">
        <v>6.4718</v>
      </c>
      <c r="AI27" s="3">
        <v>1004.1433</v>
      </c>
      <c r="AJ27" s="1">
        <v>12.1402</v>
      </c>
    </row>
    <row r="28" spans="1:36" x14ac:dyDescent="0.3">
      <c r="A28" s="3">
        <v>3.1421999999999999</v>
      </c>
      <c r="B28" s="2">
        <v>3.8475999999999999</v>
      </c>
      <c r="C28" s="3">
        <v>8.0404</v>
      </c>
      <c r="D28" s="2">
        <v>2.0983999999999998</v>
      </c>
      <c r="E28" s="3">
        <v>9.3010000000000002</v>
      </c>
      <c r="F28" s="1">
        <v>6.8154000000000003</v>
      </c>
      <c r="G28" s="3">
        <v>18.313600000000001</v>
      </c>
      <c r="H28" s="1">
        <v>5.3891</v>
      </c>
      <c r="I28" s="3">
        <v>24.386199999999999</v>
      </c>
      <c r="J28" s="1">
        <v>5.4756</v>
      </c>
      <c r="K28" s="3">
        <v>32.734200000000001</v>
      </c>
      <c r="L28" s="1">
        <v>5.0366</v>
      </c>
      <c r="M28" s="3">
        <v>44.831200000000003</v>
      </c>
      <c r="N28" s="1">
        <v>3.6779000000000002</v>
      </c>
      <c r="O28" s="3">
        <v>54.414099999999998</v>
      </c>
      <c r="P28" s="1">
        <v>5.0166000000000004</v>
      </c>
      <c r="Q28" s="3">
        <v>67.658500000000004</v>
      </c>
      <c r="R28" s="1">
        <v>5.6978999999999997</v>
      </c>
      <c r="S28" s="3">
        <v>99.630300000000005</v>
      </c>
      <c r="T28" s="1">
        <v>3.2639999999999998</v>
      </c>
      <c r="U28" s="3">
        <v>123.8811</v>
      </c>
      <c r="V28" s="1">
        <v>3.7667999999999999</v>
      </c>
      <c r="W28" s="3">
        <v>165.6062</v>
      </c>
      <c r="X28" s="1">
        <v>2.8058999999999998</v>
      </c>
      <c r="Y28" s="3">
        <v>186.94069999999999</v>
      </c>
      <c r="Z28" s="1">
        <v>4.4875999999999996</v>
      </c>
      <c r="AA28" s="3">
        <v>256.0324</v>
      </c>
      <c r="AB28" s="1">
        <v>3.5344000000000002</v>
      </c>
      <c r="AC28" s="3">
        <v>342.28530000000001</v>
      </c>
      <c r="AD28" s="1">
        <v>3.0023</v>
      </c>
      <c r="AE28" s="3">
        <v>425.59</v>
      </c>
      <c r="AF28" s="1">
        <v>3.2509999999999999</v>
      </c>
      <c r="AG28" s="3">
        <v>658.05740000000003</v>
      </c>
      <c r="AH28" s="1">
        <v>5.6978999999999997</v>
      </c>
      <c r="AI28" s="3">
        <v>1017.5592</v>
      </c>
      <c r="AJ28" s="1">
        <v>11.524900000000001</v>
      </c>
    </row>
    <row r="29" spans="1:36" x14ac:dyDescent="0.3">
      <c r="A29" s="3">
        <v>3.2189999999999999</v>
      </c>
      <c r="B29" s="2">
        <v>3.3340000000000001</v>
      </c>
      <c r="C29" s="3">
        <v>8.2475000000000005</v>
      </c>
      <c r="D29" s="2">
        <v>1.9512</v>
      </c>
      <c r="E29" s="3">
        <v>9.5282999999999998</v>
      </c>
      <c r="F29" s="1">
        <v>5.9057000000000004</v>
      </c>
      <c r="G29" s="3">
        <v>18.491900000000001</v>
      </c>
      <c r="H29" s="1">
        <v>4.9382000000000001</v>
      </c>
      <c r="I29" s="3">
        <v>24.642900000000001</v>
      </c>
      <c r="J29" s="1">
        <v>4.9382000000000001</v>
      </c>
      <c r="K29" s="3">
        <v>33.534199999999998</v>
      </c>
      <c r="L29" s="1">
        <v>4.3643000000000001</v>
      </c>
      <c r="M29" s="3">
        <v>45.927500000000002</v>
      </c>
      <c r="N29" s="1">
        <v>3.3031999999999999</v>
      </c>
      <c r="O29" s="3">
        <v>55.744300000000003</v>
      </c>
      <c r="P29" s="1">
        <v>4.4166999999999996</v>
      </c>
      <c r="Q29" s="3">
        <v>69.312600000000003</v>
      </c>
      <c r="R29" s="1">
        <v>5.0366</v>
      </c>
      <c r="S29" s="3">
        <v>102.0652</v>
      </c>
      <c r="T29" s="1">
        <v>2.8283</v>
      </c>
      <c r="U29" s="3">
        <v>130.0154</v>
      </c>
      <c r="V29" s="1">
        <v>3.1366000000000001</v>
      </c>
      <c r="W29" s="3">
        <v>173.80940000000001</v>
      </c>
      <c r="X29" s="1">
        <v>2.4312999999999998</v>
      </c>
      <c r="Y29" s="3">
        <v>191.51070000000001</v>
      </c>
      <c r="Z29" s="1">
        <v>3.9510000000000001</v>
      </c>
      <c r="AA29" s="3">
        <v>262.29289999999997</v>
      </c>
      <c r="AB29" s="1">
        <v>3.1617000000000002</v>
      </c>
      <c r="AC29" s="3">
        <v>350.65539999999999</v>
      </c>
      <c r="AD29" s="1">
        <v>2.6964000000000001</v>
      </c>
      <c r="AE29" s="3">
        <v>437.75630000000001</v>
      </c>
      <c r="AF29" s="1">
        <v>2.8660999999999999</v>
      </c>
      <c r="AG29" s="3">
        <v>674.14739999999995</v>
      </c>
      <c r="AH29" s="1">
        <v>5.0768000000000004</v>
      </c>
      <c r="AI29" s="3">
        <v>1042.4313</v>
      </c>
      <c r="AJ29" s="1">
        <v>10.0664</v>
      </c>
    </row>
    <row r="30" spans="1:36" x14ac:dyDescent="0.3">
      <c r="A30" s="3">
        <v>3.3243999999999998</v>
      </c>
      <c r="B30" s="2">
        <v>2.8338999999999999</v>
      </c>
      <c r="C30" s="3">
        <v>8.4387000000000008</v>
      </c>
      <c r="D30" s="2">
        <v>1.8329</v>
      </c>
      <c r="E30" s="3">
        <v>9.7613000000000003</v>
      </c>
      <c r="F30" s="1">
        <v>5.2202999999999999</v>
      </c>
      <c r="G30" s="3">
        <v>18.874300000000002</v>
      </c>
      <c r="H30" s="1">
        <v>4.3127000000000004</v>
      </c>
      <c r="I30" s="3">
        <v>24.9817</v>
      </c>
      <c r="J30" s="1">
        <v>4.5235000000000003</v>
      </c>
      <c r="K30" s="3">
        <v>34.353999999999999</v>
      </c>
      <c r="L30" s="1">
        <v>3.8271999999999999</v>
      </c>
      <c r="M30" s="3">
        <v>47.050600000000003</v>
      </c>
      <c r="N30" s="1">
        <v>2.9666000000000001</v>
      </c>
      <c r="O30" s="3">
        <v>57.107100000000003</v>
      </c>
      <c r="P30" s="1">
        <v>3.9041000000000001</v>
      </c>
      <c r="Q30" s="3">
        <v>71.007300000000001</v>
      </c>
      <c r="R30" s="1">
        <v>4.4698000000000002</v>
      </c>
      <c r="S30" s="3">
        <v>104.5608</v>
      </c>
      <c r="T30" s="1">
        <v>2.52</v>
      </c>
      <c r="U30" s="3">
        <v>135.90440000000001</v>
      </c>
      <c r="V30" s="1">
        <v>2.6187999999999998</v>
      </c>
      <c r="W30" s="3">
        <v>182.4186</v>
      </c>
      <c r="X30" s="1">
        <v>2.0983999999999998</v>
      </c>
      <c r="Y30" s="3">
        <v>196.1927</v>
      </c>
      <c r="Z30" s="1">
        <v>3.4923999999999999</v>
      </c>
      <c r="AA30" s="3">
        <v>275.28280000000001</v>
      </c>
      <c r="AB30" s="1">
        <v>2.6749999999999998</v>
      </c>
      <c r="AC30" s="3">
        <v>360.67910000000001</v>
      </c>
      <c r="AD30" s="1">
        <v>2.3677000000000001</v>
      </c>
      <c r="AE30" s="3">
        <v>455.74970000000002</v>
      </c>
      <c r="AF30" s="1">
        <v>2.4967000000000001</v>
      </c>
      <c r="AG30" s="3">
        <v>690.62969999999996</v>
      </c>
      <c r="AH30" s="1">
        <v>4.5054999999999996</v>
      </c>
      <c r="AI30" s="3">
        <v>1067.9114999999999</v>
      </c>
      <c r="AJ30" s="1">
        <v>8.7924000000000007</v>
      </c>
    </row>
    <row r="31" spans="1:36" x14ac:dyDescent="0.3">
      <c r="A31" s="3">
        <v>3.4056000000000002</v>
      </c>
      <c r="B31" s="2">
        <v>2.4378000000000002</v>
      </c>
      <c r="C31" s="3">
        <v>8.8567</v>
      </c>
      <c r="D31" s="2">
        <v>1.6073</v>
      </c>
      <c r="E31" s="3">
        <v>9.9999000000000002</v>
      </c>
      <c r="F31" s="1">
        <v>4.5595999999999997</v>
      </c>
      <c r="G31" s="3">
        <v>19.2195</v>
      </c>
      <c r="H31" s="1">
        <v>3.9668000000000001</v>
      </c>
      <c r="I31" s="3">
        <v>25.695699999999999</v>
      </c>
      <c r="J31" s="1">
        <v>3.9197000000000002</v>
      </c>
      <c r="K31" s="3">
        <v>35.193899999999999</v>
      </c>
      <c r="L31" s="1">
        <v>3.41</v>
      </c>
      <c r="M31" s="3">
        <v>48.395600000000002</v>
      </c>
      <c r="N31" s="1">
        <v>2.605</v>
      </c>
      <c r="O31" s="3">
        <v>58.503399999999999</v>
      </c>
      <c r="P31" s="1">
        <v>3.4647000000000001</v>
      </c>
      <c r="Q31" s="3">
        <v>72.743200000000002</v>
      </c>
      <c r="R31" s="1">
        <v>3.9510000000000001</v>
      </c>
      <c r="S31" s="3">
        <v>107.1174</v>
      </c>
      <c r="T31" s="1">
        <v>2.2452999999999999</v>
      </c>
      <c r="U31" s="3">
        <v>143.21090000000001</v>
      </c>
      <c r="V31" s="1">
        <v>2.1922999999999999</v>
      </c>
      <c r="W31" s="3">
        <v>191.45310000000001</v>
      </c>
      <c r="X31" s="1">
        <v>1.7825</v>
      </c>
      <c r="Y31" s="3">
        <v>200.9897</v>
      </c>
      <c r="Z31" s="1">
        <v>3.1118000000000001</v>
      </c>
      <c r="AA31" s="3">
        <v>288.9144</v>
      </c>
      <c r="AB31" s="1">
        <v>2.2275</v>
      </c>
      <c r="AC31" s="3">
        <v>377.0204</v>
      </c>
      <c r="AD31" s="1">
        <v>2.0407999999999999</v>
      </c>
      <c r="AE31" s="3">
        <v>468.49560000000002</v>
      </c>
      <c r="AF31" s="1">
        <v>2.2416999999999998</v>
      </c>
      <c r="AG31" s="3">
        <v>707.51499999999999</v>
      </c>
      <c r="AH31" s="1">
        <v>3.9984999999999999</v>
      </c>
      <c r="AI31" s="3">
        <v>1094.0161000000001</v>
      </c>
      <c r="AJ31" s="1">
        <v>7.7103000000000002</v>
      </c>
    </row>
    <row r="32" spans="1:36" x14ac:dyDescent="0.3">
      <c r="A32" s="3">
        <v>3.5455999999999999</v>
      </c>
      <c r="B32" s="2">
        <v>2.0846</v>
      </c>
      <c r="C32" s="3">
        <v>9.2955000000000005</v>
      </c>
      <c r="D32" s="2">
        <v>1.4038999999999999</v>
      </c>
      <c r="E32" s="3">
        <v>10.244400000000001</v>
      </c>
      <c r="F32" s="1">
        <v>4.0304000000000002</v>
      </c>
      <c r="G32" s="3">
        <v>19.689399999999999</v>
      </c>
      <c r="H32" s="1">
        <v>3.5203000000000002</v>
      </c>
      <c r="I32" s="3">
        <v>26.323899999999998</v>
      </c>
      <c r="J32" s="1">
        <v>3.4786000000000001</v>
      </c>
      <c r="K32" s="3">
        <v>36.054600000000001</v>
      </c>
      <c r="L32" s="1">
        <v>3.0626000000000002</v>
      </c>
      <c r="M32" s="3">
        <v>49.980400000000003</v>
      </c>
      <c r="N32" s="1">
        <v>2.3180000000000001</v>
      </c>
      <c r="O32" s="3">
        <v>59.933900000000001</v>
      </c>
      <c r="P32" s="1">
        <v>3.0994000000000002</v>
      </c>
      <c r="Q32" s="3">
        <v>74.521500000000003</v>
      </c>
      <c r="R32" s="1">
        <v>3.4786000000000001</v>
      </c>
      <c r="S32" s="3">
        <v>110.3249</v>
      </c>
      <c r="T32" s="1">
        <v>2.0752999999999999</v>
      </c>
      <c r="U32" s="3">
        <v>150.30289999999999</v>
      </c>
      <c r="V32" s="1">
        <v>1.8402000000000001</v>
      </c>
      <c r="W32" s="3">
        <v>200.9341</v>
      </c>
      <c r="X32" s="1">
        <v>1.4962</v>
      </c>
      <c r="Y32" s="3">
        <v>205.905</v>
      </c>
      <c r="Z32" s="1">
        <v>2.8058999999999998</v>
      </c>
      <c r="AA32" s="3">
        <v>303.22410000000002</v>
      </c>
      <c r="AB32" s="1">
        <v>1.9073</v>
      </c>
      <c r="AC32" s="3">
        <v>385.13260000000002</v>
      </c>
      <c r="AD32" s="1">
        <v>1.8789</v>
      </c>
      <c r="AE32" s="3">
        <v>480.25099999999998</v>
      </c>
      <c r="AF32" s="1">
        <v>2.0817999999999999</v>
      </c>
      <c r="AG32" s="3">
        <v>724.81529999999998</v>
      </c>
      <c r="AH32" s="1">
        <v>3.5768</v>
      </c>
      <c r="AI32" s="3">
        <v>1120.7605000000001</v>
      </c>
      <c r="AJ32" s="1">
        <v>6.7884000000000002</v>
      </c>
    </row>
    <row r="33" spans="1:36" x14ac:dyDescent="0.3">
      <c r="A33" s="3">
        <v>3.6913</v>
      </c>
      <c r="B33" s="2">
        <v>1.8304</v>
      </c>
      <c r="C33" s="3">
        <v>9.7560000000000002</v>
      </c>
      <c r="D33" s="2">
        <v>1.2408999999999999</v>
      </c>
      <c r="E33" s="3">
        <v>10.5372</v>
      </c>
      <c r="F33" s="1">
        <v>3.5249999999999999</v>
      </c>
      <c r="G33" s="3">
        <v>20.1709</v>
      </c>
      <c r="H33" s="1">
        <v>3.1617000000000002</v>
      </c>
      <c r="I33" s="3">
        <v>26.967600000000001</v>
      </c>
      <c r="J33" s="1">
        <v>3.1118000000000001</v>
      </c>
      <c r="K33" s="3">
        <v>37.8401</v>
      </c>
      <c r="L33" s="1">
        <v>2.5912000000000002</v>
      </c>
      <c r="M33" s="3">
        <v>51.825499999999998</v>
      </c>
      <c r="N33" s="1">
        <v>2.0407999999999999</v>
      </c>
      <c r="O33" s="3">
        <v>61.3992</v>
      </c>
      <c r="P33" s="1">
        <v>2.7505999999999999</v>
      </c>
      <c r="Q33" s="3">
        <v>76.343699999999998</v>
      </c>
      <c r="R33" s="1">
        <v>3.1118000000000001</v>
      </c>
      <c r="S33" s="3">
        <v>112.4233</v>
      </c>
      <c r="T33" s="1">
        <v>1.9456</v>
      </c>
      <c r="U33" s="3">
        <v>157.74709999999999</v>
      </c>
      <c r="V33" s="1">
        <v>1.5693999999999999</v>
      </c>
      <c r="W33" s="3">
        <v>210.88650000000001</v>
      </c>
      <c r="X33" s="1">
        <v>1.2862</v>
      </c>
      <c r="Y33" s="3">
        <v>210.9417</v>
      </c>
      <c r="Z33" s="1">
        <v>2.5743999999999998</v>
      </c>
      <c r="AA33" s="3">
        <v>318.24299999999999</v>
      </c>
      <c r="AB33" s="1">
        <v>1.6395999999999999</v>
      </c>
      <c r="AC33" s="3">
        <v>395.69159999999999</v>
      </c>
      <c r="AD33" s="1">
        <v>1.7198</v>
      </c>
      <c r="AE33" s="3">
        <v>504.03440000000001</v>
      </c>
      <c r="AF33" s="1">
        <v>1.7544</v>
      </c>
      <c r="AG33" s="3">
        <v>742.53869999999995</v>
      </c>
      <c r="AH33" s="1">
        <v>3.1997</v>
      </c>
      <c r="AI33" s="3">
        <v>1148.1604</v>
      </c>
      <c r="AJ33" s="1">
        <v>6.0004999999999997</v>
      </c>
    </row>
    <row r="34" spans="1:36" x14ac:dyDescent="0.3">
      <c r="A34" s="3">
        <v>3.843</v>
      </c>
      <c r="B34" s="2">
        <v>1.56</v>
      </c>
      <c r="C34" s="3">
        <v>10.2393</v>
      </c>
      <c r="D34" s="2">
        <v>1.1056999999999999</v>
      </c>
      <c r="E34" s="3">
        <v>10.9702</v>
      </c>
      <c r="F34" s="1">
        <v>3.0223</v>
      </c>
      <c r="G34" s="3">
        <v>20.747499999999999</v>
      </c>
      <c r="H34" s="1">
        <v>2.7763</v>
      </c>
      <c r="I34" s="3">
        <v>28.3033</v>
      </c>
      <c r="J34" s="1">
        <v>2.6644000000000001</v>
      </c>
      <c r="K34" s="3">
        <v>39.713999999999999</v>
      </c>
      <c r="L34" s="1">
        <v>2.1749999999999998</v>
      </c>
      <c r="M34" s="3">
        <v>54.392000000000003</v>
      </c>
      <c r="N34" s="1">
        <v>1.7130000000000001</v>
      </c>
      <c r="O34" s="3">
        <v>64.4405</v>
      </c>
      <c r="P34" s="1">
        <v>2.3740000000000001</v>
      </c>
      <c r="Q34" s="3">
        <v>78.175700000000006</v>
      </c>
      <c r="R34" s="1">
        <v>2.8412000000000002</v>
      </c>
      <c r="S34" s="3">
        <v>115.78530000000001</v>
      </c>
      <c r="T34" s="1">
        <v>1.7912999999999999</v>
      </c>
      <c r="U34" s="3">
        <v>165.56139999999999</v>
      </c>
      <c r="V34" s="1">
        <v>1.3708</v>
      </c>
      <c r="W34" s="3">
        <v>221.3339</v>
      </c>
      <c r="X34" s="1">
        <v>1.1324000000000001</v>
      </c>
      <c r="Y34" s="3">
        <v>216.1036</v>
      </c>
      <c r="Z34" s="1">
        <v>2.4121000000000001</v>
      </c>
      <c r="AA34" s="3">
        <v>334.0068</v>
      </c>
      <c r="AB34" s="1">
        <v>1.4208000000000001</v>
      </c>
      <c r="AC34" s="3">
        <v>415.28989999999999</v>
      </c>
      <c r="AD34" s="1">
        <v>1.4725999999999999</v>
      </c>
      <c r="AE34" s="3">
        <v>516.63490000000002</v>
      </c>
      <c r="AF34" s="1">
        <v>1.6051</v>
      </c>
      <c r="AG34" s="3">
        <v>760.69659999999999</v>
      </c>
      <c r="AH34" s="1">
        <v>2.8736999999999999</v>
      </c>
      <c r="AI34" s="3">
        <v>1176.2337</v>
      </c>
      <c r="AJ34" s="1">
        <v>5.3464</v>
      </c>
    </row>
    <row r="35" spans="1:36" x14ac:dyDescent="0.3">
      <c r="A35" s="3">
        <v>4.0332999999999997</v>
      </c>
      <c r="B35" s="2">
        <v>1.2990999999999999</v>
      </c>
      <c r="C35" s="3">
        <v>10.501300000000001</v>
      </c>
      <c r="D35" s="2">
        <v>1.0429999999999999</v>
      </c>
      <c r="E35" s="3">
        <v>11.283799999999999</v>
      </c>
      <c r="F35" s="1">
        <v>2.6537999999999999</v>
      </c>
      <c r="G35" s="3">
        <v>21.600200000000001</v>
      </c>
      <c r="H35" s="1">
        <v>2.3803000000000001</v>
      </c>
      <c r="I35" s="3">
        <v>29.004300000000001</v>
      </c>
      <c r="J35" s="1">
        <v>2.4041999999999999</v>
      </c>
      <c r="K35" s="3">
        <v>41.680700000000002</v>
      </c>
      <c r="L35" s="1">
        <v>1.8255999999999999</v>
      </c>
      <c r="M35" s="3">
        <v>57.085700000000003</v>
      </c>
      <c r="N35" s="1">
        <v>1.4493</v>
      </c>
      <c r="O35" s="3">
        <v>67.631900000000002</v>
      </c>
      <c r="P35" s="1">
        <v>2.0085999999999999</v>
      </c>
      <c r="Q35" s="3">
        <v>79.802400000000006</v>
      </c>
      <c r="R35" s="1">
        <v>2.6608999999999998</v>
      </c>
      <c r="S35" s="3">
        <v>117.9919</v>
      </c>
      <c r="T35" s="1">
        <v>1.6792</v>
      </c>
      <c r="U35" s="3">
        <v>173.76310000000001</v>
      </c>
      <c r="V35" s="1">
        <v>1.2020999999999999</v>
      </c>
      <c r="W35" s="3">
        <v>232.2988</v>
      </c>
      <c r="X35" s="1">
        <v>0.997</v>
      </c>
      <c r="Y35" s="3">
        <v>221.91669999999999</v>
      </c>
      <c r="Z35" s="1">
        <v>2.1888000000000001</v>
      </c>
      <c r="AA35" s="3">
        <v>350.55309999999997</v>
      </c>
      <c r="AB35" s="1">
        <v>1.2459</v>
      </c>
      <c r="AC35" s="3">
        <v>435.86219999999997</v>
      </c>
      <c r="AD35" s="1">
        <v>1.2862</v>
      </c>
      <c r="AE35" s="3">
        <v>528.99649999999997</v>
      </c>
      <c r="AF35" s="1">
        <v>1.4843</v>
      </c>
      <c r="AG35" s="3">
        <v>779.29960000000005</v>
      </c>
      <c r="AH35" s="1">
        <v>2.5912000000000002</v>
      </c>
      <c r="AI35" s="3">
        <v>1204.9953</v>
      </c>
      <c r="AJ35" s="1">
        <v>4.7827000000000002</v>
      </c>
    </row>
    <row r="36" spans="1:36" x14ac:dyDescent="0.3">
      <c r="A36" s="3">
        <v>4.2331000000000003</v>
      </c>
      <c r="B36" s="2">
        <v>1.0947</v>
      </c>
      <c r="C36" s="3">
        <v>10.746700000000001</v>
      </c>
      <c r="D36" s="2">
        <v>0.99299999999999999</v>
      </c>
      <c r="E36" s="3">
        <v>11.842700000000001</v>
      </c>
      <c r="F36" s="1">
        <v>2.2814000000000001</v>
      </c>
      <c r="G36" s="3">
        <v>22.217600000000001</v>
      </c>
      <c r="H36" s="1">
        <v>2.0901000000000001</v>
      </c>
      <c r="I36" s="3">
        <v>29.704899999999999</v>
      </c>
      <c r="J36" s="1">
        <v>2.2275</v>
      </c>
      <c r="K36" s="3">
        <v>43.744999999999997</v>
      </c>
      <c r="L36" s="1">
        <v>1.5508</v>
      </c>
      <c r="M36" s="3">
        <v>59.913699999999999</v>
      </c>
      <c r="N36" s="1">
        <v>1.2708999999999999</v>
      </c>
      <c r="O36" s="3">
        <v>70.981499999999997</v>
      </c>
      <c r="P36" s="1">
        <v>1.7130000000000001</v>
      </c>
      <c r="Q36" s="3">
        <v>81.549800000000005</v>
      </c>
      <c r="R36" s="1">
        <v>2.4041999999999999</v>
      </c>
      <c r="S36" s="3">
        <v>120.7839</v>
      </c>
      <c r="T36" s="1">
        <v>1.5586</v>
      </c>
      <c r="U36" s="3">
        <v>182.36949999999999</v>
      </c>
      <c r="V36" s="1">
        <v>1.0291999999999999</v>
      </c>
      <c r="W36" s="3">
        <v>243.8073</v>
      </c>
      <c r="X36" s="1">
        <v>0.88129999999999997</v>
      </c>
      <c r="Y36" s="3">
        <v>226.80539999999999</v>
      </c>
      <c r="Z36" s="1">
        <v>2.0246</v>
      </c>
      <c r="AA36" s="3">
        <v>367.91910000000001</v>
      </c>
      <c r="AB36" s="1">
        <v>1.0926</v>
      </c>
      <c r="AC36" s="3">
        <v>457.45490000000001</v>
      </c>
      <c r="AD36" s="1">
        <v>1.1324000000000001</v>
      </c>
      <c r="AE36" s="3">
        <v>541.54480000000001</v>
      </c>
      <c r="AF36" s="1">
        <v>1.3516999999999999</v>
      </c>
      <c r="AG36" s="3">
        <v>817.899</v>
      </c>
      <c r="AH36" s="1">
        <v>2.2275</v>
      </c>
      <c r="AI36" s="3">
        <v>1234.4601</v>
      </c>
      <c r="AJ36" s="1">
        <v>4.2782999999999998</v>
      </c>
    </row>
    <row r="37" spans="1:36" x14ac:dyDescent="0.3">
      <c r="A37" s="3">
        <v>4.4428000000000001</v>
      </c>
      <c r="B37" s="2">
        <v>0.95050000000000001</v>
      </c>
      <c r="C37" s="3">
        <v>11.279199999999999</v>
      </c>
      <c r="D37" s="2">
        <v>0.88829999999999998</v>
      </c>
      <c r="E37" s="3">
        <v>12.4292</v>
      </c>
      <c r="F37" s="1">
        <v>1.9301999999999999</v>
      </c>
      <c r="G37" s="3">
        <v>23.318000000000001</v>
      </c>
      <c r="H37" s="1">
        <v>1.7896000000000001</v>
      </c>
      <c r="I37" s="3">
        <v>31.176100000000002</v>
      </c>
      <c r="J37" s="1">
        <v>1.8996999999999999</v>
      </c>
      <c r="K37" s="3">
        <v>45.911700000000003</v>
      </c>
      <c r="L37" s="1">
        <v>1.3331</v>
      </c>
      <c r="M37" s="3">
        <v>62.882100000000001</v>
      </c>
      <c r="N37" s="1">
        <v>1.1324000000000001</v>
      </c>
      <c r="O37" s="3">
        <v>74.497100000000003</v>
      </c>
      <c r="P37" s="1">
        <v>1.4609000000000001</v>
      </c>
      <c r="Q37" s="3">
        <v>83.753799999999998</v>
      </c>
      <c r="R37" s="1">
        <v>2.1981999999999999</v>
      </c>
      <c r="S37" s="3">
        <v>123.83669999999999</v>
      </c>
      <c r="T37" s="1">
        <v>1.4609000000000001</v>
      </c>
      <c r="U37" s="3">
        <v>191.4024</v>
      </c>
      <c r="V37" s="1">
        <v>0.88480000000000003</v>
      </c>
      <c r="W37" s="3">
        <v>255.88720000000001</v>
      </c>
      <c r="X37" s="1">
        <v>0.78839999999999999</v>
      </c>
      <c r="Y37" s="3">
        <v>238.0385</v>
      </c>
      <c r="Z37" s="1">
        <v>1.7266999999999999</v>
      </c>
      <c r="AA37" s="3">
        <v>386.14589999999998</v>
      </c>
      <c r="AB37" s="1">
        <v>0.96189999999999998</v>
      </c>
      <c r="AC37" s="3">
        <v>480.11810000000003</v>
      </c>
      <c r="AD37" s="1">
        <v>1.0009999999999999</v>
      </c>
      <c r="AE37" s="3">
        <v>555.19730000000004</v>
      </c>
      <c r="AF37" s="1">
        <v>1.2708999999999999</v>
      </c>
      <c r="AG37" s="3">
        <v>837.02210000000002</v>
      </c>
      <c r="AH37" s="1">
        <v>2.0278999999999998</v>
      </c>
      <c r="AI37" s="3">
        <v>1264.6492000000001</v>
      </c>
      <c r="AJ37" s="1">
        <v>3.8578000000000001</v>
      </c>
    </row>
    <row r="38" spans="1:36" x14ac:dyDescent="0.3">
      <c r="A38" s="3">
        <v>4.7195999999999998</v>
      </c>
      <c r="B38" s="2">
        <v>0.84019999999999995</v>
      </c>
      <c r="C38" s="3">
        <v>11.837999999999999</v>
      </c>
      <c r="D38" s="2">
        <v>0.79779999999999995</v>
      </c>
      <c r="E38" s="3">
        <v>13.0448</v>
      </c>
      <c r="F38" s="1">
        <v>1.6593</v>
      </c>
      <c r="G38" s="3">
        <v>24.472999999999999</v>
      </c>
      <c r="H38" s="1">
        <v>1.5323</v>
      </c>
      <c r="I38" s="3">
        <v>32.720399999999998</v>
      </c>
      <c r="J38" s="1">
        <v>1.6527000000000001</v>
      </c>
      <c r="K38" s="3">
        <v>48.186199999999999</v>
      </c>
      <c r="L38" s="1">
        <v>1.169</v>
      </c>
      <c r="M38" s="3">
        <v>65.997500000000002</v>
      </c>
      <c r="N38" s="1">
        <v>1.0049999999999999</v>
      </c>
      <c r="O38" s="3">
        <v>78.186800000000005</v>
      </c>
      <c r="P38" s="1">
        <v>1.2508999999999999</v>
      </c>
      <c r="Q38" s="3">
        <v>86.495500000000007</v>
      </c>
      <c r="R38" s="1">
        <v>1.8947000000000001</v>
      </c>
      <c r="S38" s="3">
        <v>125.9983</v>
      </c>
      <c r="T38" s="1">
        <v>1.3561000000000001</v>
      </c>
      <c r="U38" s="3">
        <v>200.88419999999999</v>
      </c>
      <c r="V38" s="1">
        <v>0.77590000000000003</v>
      </c>
      <c r="W38" s="3">
        <v>268.56549999999999</v>
      </c>
      <c r="X38" s="1">
        <v>0.70520000000000005</v>
      </c>
      <c r="Y38" s="3">
        <v>249.82910000000001</v>
      </c>
      <c r="Z38" s="1">
        <v>1.4902</v>
      </c>
      <c r="AA38" s="3">
        <v>405.27870000000001</v>
      </c>
      <c r="AB38" s="1">
        <v>0.8639</v>
      </c>
      <c r="AC38" s="3">
        <v>503.90629999999999</v>
      </c>
      <c r="AD38" s="1">
        <v>0.89539999999999997</v>
      </c>
      <c r="AE38" s="3">
        <v>582.70100000000002</v>
      </c>
      <c r="AF38" s="1">
        <v>1.1145</v>
      </c>
      <c r="AG38" s="3">
        <v>858.40250000000003</v>
      </c>
      <c r="AH38" s="1">
        <v>1.8696999999999999</v>
      </c>
      <c r="AI38" s="3">
        <v>1295.5746999999999</v>
      </c>
      <c r="AJ38" s="1">
        <v>3.4647000000000001</v>
      </c>
    </row>
    <row r="39" spans="1:36" x14ac:dyDescent="0.3">
      <c r="A39" s="3">
        <v>4.9535</v>
      </c>
      <c r="B39" s="2">
        <v>0.75460000000000005</v>
      </c>
      <c r="C39" s="3">
        <v>12.4246</v>
      </c>
      <c r="D39" s="2">
        <v>0.71940000000000004</v>
      </c>
      <c r="E39" s="3">
        <v>13.691000000000001</v>
      </c>
      <c r="F39" s="1">
        <v>1.4263999999999999</v>
      </c>
      <c r="G39" s="3">
        <v>25.685199999999998</v>
      </c>
      <c r="H39" s="1">
        <v>1.3225</v>
      </c>
      <c r="I39" s="3">
        <v>34.341200000000001</v>
      </c>
      <c r="J39" s="1">
        <v>1.4378</v>
      </c>
      <c r="K39" s="3">
        <v>50.573399999999999</v>
      </c>
      <c r="L39" s="1">
        <v>1.0334000000000001</v>
      </c>
      <c r="M39" s="3">
        <v>69.267300000000006</v>
      </c>
      <c r="N39" s="1">
        <v>0.89190000000000003</v>
      </c>
      <c r="O39" s="3">
        <v>82.060100000000006</v>
      </c>
      <c r="P39" s="1">
        <v>1.0969</v>
      </c>
      <c r="Q39" s="3">
        <v>90.414500000000004</v>
      </c>
      <c r="R39" s="1">
        <v>1.6395999999999999</v>
      </c>
      <c r="S39" s="3">
        <v>129.9716</v>
      </c>
      <c r="T39" s="1">
        <v>1.2862</v>
      </c>
      <c r="U39" s="3">
        <v>210.8383</v>
      </c>
      <c r="V39" s="1">
        <v>0.70240000000000002</v>
      </c>
      <c r="W39" s="3">
        <v>281.8716</v>
      </c>
      <c r="X39" s="1">
        <v>0.62839999999999996</v>
      </c>
      <c r="Y39" s="3">
        <v>262.20409999999998</v>
      </c>
      <c r="Z39" s="1">
        <v>1.2912999999999999</v>
      </c>
      <c r="AA39" s="3">
        <v>425.35890000000001</v>
      </c>
      <c r="AB39" s="1">
        <v>0.77280000000000004</v>
      </c>
      <c r="AC39" s="3">
        <v>528.87310000000002</v>
      </c>
      <c r="AD39" s="1">
        <v>0.80100000000000005</v>
      </c>
      <c r="AE39" s="3">
        <v>611.56820000000005</v>
      </c>
      <c r="AF39" s="1">
        <v>0.98129999999999995</v>
      </c>
      <c r="AG39" s="3">
        <v>874.19989999999996</v>
      </c>
      <c r="AH39" s="1">
        <v>1.6916</v>
      </c>
      <c r="AI39" s="3">
        <v>1327.2564</v>
      </c>
      <c r="AJ39" s="1">
        <v>3.1118000000000001</v>
      </c>
    </row>
    <row r="40" spans="1:36" x14ac:dyDescent="0.3">
      <c r="A40" s="3">
        <v>5.1989000000000001</v>
      </c>
      <c r="B40" s="2">
        <v>0.6804</v>
      </c>
      <c r="C40" s="3">
        <v>13.1989</v>
      </c>
      <c r="D40" s="2">
        <v>0.63670000000000004</v>
      </c>
      <c r="E40" s="3">
        <v>14.369199999999999</v>
      </c>
      <c r="F40" s="1">
        <v>1.2559</v>
      </c>
      <c r="G40" s="3">
        <v>26.957599999999999</v>
      </c>
      <c r="H40" s="1">
        <v>1.1644000000000001</v>
      </c>
      <c r="I40" s="3">
        <v>36.042499999999997</v>
      </c>
      <c r="J40" s="1">
        <v>1.2659</v>
      </c>
      <c r="K40" s="3">
        <v>53.079099999999997</v>
      </c>
      <c r="L40" s="1">
        <v>0.9244</v>
      </c>
      <c r="M40" s="3">
        <v>72.698899999999995</v>
      </c>
      <c r="N40" s="1">
        <v>0.78839999999999999</v>
      </c>
      <c r="O40" s="3">
        <v>83.519099999999995</v>
      </c>
      <c r="P40" s="1">
        <v>1.0306999999999999</v>
      </c>
      <c r="Q40" s="3">
        <v>92.572500000000005</v>
      </c>
      <c r="R40" s="1">
        <v>1.5098</v>
      </c>
      <c r="S40" s="3">
        <v>136.41040000000001</v>
      </c>
      <c r="T40" s="1">
        <v>1.1324000000000001</v>
      </c>
      <c r="U40" s="3">
        <v>223.97640000000001</v>
      </c>
      <c r="V40" s="1">
        <v>0.61350000000000005</v>
      </c>
      <c r="W40" s="3">
        <v>295.83690000000001</v>
      </c>
      <c r="X40" s="1">
        <v>0.55989999999999995</v>
      </c>
      <c r="Y40" s="3">
        <v>275.1934</v>
      </c>
      <c r="Z40" s="1">
        <v>1.1324000000000001</v>
      </c>
      <c r="AA40" s="3">
        <v>446.43459999999999</v>
      </c>
      <c r="AB40" s="1">
        <v>0.69410000000000005</v>
      </c>
      <c r="AC40" s="3">
        <v>555.077</v>
      </c>
      <c r="AD40" s="1">
        <v>0.71650000000000003</v>
      </c>
      <c r="AE40" s="3">
        <v>641.86739999999998</v>
      </c>
      <c r="AF40" s="1">
        <v>0.87080000000000002</v>
      </c>
      <c r="AG40" s="3">
        <v>900.9117</v>
      </c>
      <c r="AH40" s="1">
        <v>1.5693999999999999</v>
      </c>
      <c r="AI40" s="3">
        <v>1361.0793000000001</v>
      </c>
      <c r="AJ40" s="1">
        <v>2.8593999999999999</v>
      </c>
    </row>
    <row r="41" spans="1:36" x14ac:dyDescent="0.3">
      <c r="A41" s="3">
        <v>5.5228999999999999</v>
      </c>
      <c r="B41" s="2">
        <v>0.59430000000000005</v>
      </c>
      <c r="C41" s="3">
        <v>13.698399999999999</v>
      </c>
      <c r="D41" s="2">
        <v>0.59540000000000004</v>
      </c>
      <c r="E41" s="3">
        <v>15.081099999999999</v>
      </c>
      <c r="F41" s="1">
        <v>1.1145</v>
      </c>
      <c r="G41" s="3">
        <v>28.293099999999999</v>
      </c>
      <c r="H41" s="1">
        <v>1.0291999999999999</v>
      </c>
      <c r="I41" s="3">
        <v>37.828099999999999</v>
      </c>
      <c r="J41" s="1">
        <v>1.1145</v>
      </c>
      <c r="K41" s="3">
        <v>56.386600000000001</v>
      </c>
      <c r="L41" s="1">
        <v>0.80420000000000003</v>
      </c>
      <c r="M41" s="3">
        <v>76.300700000000006</v>
      </c>
      <c r="N41" s="1">
        <v>0.6996</v>
      </c>
      <c r="O41" s="3">
        <v>86.125399999999999</v>
      </c>
      <c r="P41" s="1">
        <v>0.96579999999999999</v>
      </c>
      <c r="Q41" s="3">
        <v>94.892700000000005</v>
      </c>
      <c r="R41" s="1">
        <v>1.4038999999999999</v>
      </c>
      <c r="S41" s="3">
        <v>143.1678</v>
      </c>
      <c r="T41" s="1">
        <v>0.98909999999999998</v>
      </c>
      <c r="U41" s="3">
        <v>237.93360000000001</v>
      </c>
      <c r="V41" s="1">
        <v>0.53800000000000003</v>
      </c>
      <c r="W41" s="3">
        <v>310.49369999999999</v>
      </c>
      <c r="X41" s="1">
        <v>0.49690000000000001</v>
      </c>
      <c r="Y41" s="3">
        <v>288.82659999999998</v>
      </c>
      <c r="Z41" s="1">
        <v>0.997</v>
      </c>
      <c r="AA41" s="3">
        <v>468.55540000000002</v>
      </c>
      <c r="AB41" s="1">
        <v>0.62590000000000001</v>
      </c>
      <c r="AC41" s="3">
        <v>582.57920000000001</v>
      </c>
      <c r="AD41" s="1">
        <v>0.64100000000000001</v>
      </c>
      <c r="AE41" s="3">
        <v>673.66880000000003</v>
      </c>
      <c r="AF41" s="1">
        <v>0.77590000000000003</v>
      </c>
      <c r="AG41" s="3">
        <v>945.53030000000001</v>
      </c>
      <c r="AH41" s="1">
        <v>1.3331</v>
      </c>
      <c r="AI41" s="3">
        <v>1392.9881</v>
      </c>
      <c r="AJ41" s="1">
        <v>2.6328</v>
      </c>
    </row>
    <row r="42" spans="1:36" x14ac:dyDescent="0.3">
      <c r="A42" s="3">
        <v>5.9383999999999997</v>
      </c>
      <c r="B42" s="2">
        <v>0.51500000000000001</v>
      </c>
      <c r="C42" s="3">
        <v>14.1921</v>
      </c>
      <c r="D42" s="2">
        <v>0.56059999999999999</v>
      </c>
      <c r="E42" s="3">
        <v>15.8283</v>
      </c>
      <c r="F42" s="1">
        <v>0.99299999999999999</v>
      </c>
      <c r="G42" s="3">
        <v>29.694900000000001</v>
      </c>
      <c r="H42" s="1">
        <v>0.91339999999999999</v>
      </c>
      <c r="I42" s="3">
        <v>39.702100000000002</v>
      </c>
      <c r="J42" s="1">
        <v>0.98129999999999995</v>
      </c>
      <c r="K42" s="3">
        <v>60.628900000000002</v>
      </c>
      <c r="L42" s="1">
        <v>0.68579999999999997</v>
      </c>
      <c r="M42" s="3">
        <v>81.055400000000006</v>
      </c>
      <c r="N42" s="1">
        <v>0.61350000000000005</v>
      </c>
      <c r="O42" s="3">
        <v>90.392200000000003</v>
      </c>
      <c r="P42" s="1">
        <v>0.85370000000000001</v>
      </c>
      <c r="Q42" s="3">
        <v>99.5929</v>
      </c>
      <c r="R42" s="1">
        <v>1.2117</v>
      </c>
      <c r="S42" s="3">
        <v>147.42179999999999</v>
      </c>
      <c r="T42" s="1">
        <v>0.90749999999999997</v>
      </c>
      <c r="U42" s="3">
        <v>242.9443</v>
      </c>
      <c r="V42" s="1">
        <v>0.50509999999999999</v>
      </c>
      <c r="W42" s="3">
        <v>325.87759999999997</v>
      </c>
      <c r="X42" s="1">
        <v>0.44450000000000001</v>
      </c>
      <c r="Y42" s="3">
        <v>303.13510000000002</v>
      </c>
      <c r="Z42" s="1">
        <v>0.87780000000000002</v>
      </c>
      <c r="AA42" s="3">
        <v>497.75360000000001</v>
      </c>
      <c r="AB42" s="1">
        <v>0.54879999999999995</v>
      </c>
      <c r="AC42" s="3">
        <v>611.44489999999996</v>
      </c>
      <c r="AD42" s="1">
        <v>0.57569999999999999</v>
      </c>
      <c r="AE42" s="3">
        <v>707.04679999999996</v>
      </c>
      <c r="AF42" s="1">
        <v>0.69410000000000005</v>
      </c>
      <c r="AG42" s="3">
        <v>992.36469999999997</v>
      </c>
      <c r="AH42" s="1">
        <v>1.1506000000000001</v>
      </c>
      <c r="AI42" s="3">
        <v>1431.8841</v>
      </c>
      <c r="AJ42" s="1">
        <v>2.3852000000000002</v>
      </c>
    </row>
    <row r="43" spans="1:36" x14ac:dyDescent="0.3">
      <c r="A43" s="3">
        <v>6.3853</v>
      </c>
      <c r="B43" s="2">
        <v>0.45219999999999999</v>
      </c>
      <c r="C43" s="3">
        <v>15.2601</v>
      </c>
      <c r="D43" s="2">
        <v>0.4975</v>
      </c>
      <c r="E43" s="3">
        <v>16.6126</v>
      </c>
      <c r="F43" s="1">
        <v>0.89190000000000003</v>
      </c>
      <c r="G43" s="3">
        <v>31.1661</v>
      </c>
      <c r="H43" s="1">
        <v>0.81389999999999996</v>
      </c>
      <c r="I43" s="3">
        <v>41.668999999999997</v>
      </c>
      <c r="J43" s="1">
        <v>0.86739999999999995</v>
      </c>
      <c r="K43" s="3">
        <v>64.407300000000006</v>
      </c>
      <c r="L43" s="1">
        <v>0.60870000000000002</v>
      </c>
      <c r="M43" s="3">
        <v>84.006200000000007</v>
      </c>
      <c r="N43" s="1">
        <v>0.56089999999999995</v>
      </c>
      <c r="O43" s="3">
        <v>96.024699999999996</v>
      </c>
      <c r="P43" s="1">
        <v>0.74270000000000003</v>
      </c>
      <c r="Q43" s="3">
        <v>104.5266</v>
      </c>
      <c r="R43" s="1">
        <v>1.0625</v>
      </c>
      <c r="S43" s="3">
        <v>150.2593</v>
      </c>
      <c r="T43" s="1">
        <v>0.85370000000000001</v>
      </c>
      <c r="U43" s="3">
        <v>249.72239999999999</v>
      </c>
      <c r="V43" s="1">
        <v>0.48130000000000001</v>
      </c>
      <c r="W43" s="3">
        <v>342.02530000000002</v>
      </c>
      <c r="X43" s="1">
        <v>0.40239999999999998</v>
      </c>
      <c r="Y43" s="3">
        <v>318.15300000000002</v>
      </c>
      <c r="Z43" s="1">
        <v>0.77590000000000003</v>
      </c>
      <c r="AA43" s="3">
        <v>518.28499999999997</v>
      </c>
      <c r="AB43" s="1">
        <v>0.50339999999999996</v>
      </c>
      <c r="AC43" s="3">
        <v>649.54830000000004</v>
      </c>
      <c r="AD43" s="1">
        <v>0.50680000000000003</v>
      </c>
      <c r="AE43" s="3">
        <v>742.08190000000002</v>
      </c>
      <c r="AF43" s="1">
        <v>0.62839999999999996</v>
      </c>
      <c r="AG43" s="3">
        <v>1014.1963</v>
      </c>
      <c r="AH43" s="1">
        <v>1.0648</v>
      </c>
      <c r="AI43" s="3">
        <v>1461.9663</v>
      </c>
      <c r="AJ43" s="1">
        <v>2.1922999999999999</v>
      </c>
    </row>
    <row r="44" spans="1:36" x14ac:dyDescent="0.3">
      <c r="A44" s="3">
        <v>6.8658000000000001</v>
      </c>
      <c r="B44" s="2">
        <v>0.40339999999999998</v>
      </c>
      <c r="C44" s="3">
        <v>16.4084</v>
      </c>
      <c r="D44" s="2">
        <v>0.43919999999999998</v>
      </c>
      <c r="E44" s="3">
        <v>17.435700000000001</v>
      </c>
      <c r="F44" s="1">
        <v>0.80100000000000005</v>
      </c>
      <c r="G44" s="3">
        <v>32.710299999999997</v>
      </c>
      <c r="H44" s="1">
        <v>0.72799999999999998</v>
      </c>
      <c r="I44" s="3">
        <v>43.733600000000003</v>
      </c>
      <c r="J44" s="1">
        <v>0.77590000000000003</v>
      </c>
      <c r="K44" s="3">
        <v>67.598600000000005</v>
      </c>
      <c r="L44" s="1">
        <v>0.54669999999999996</v>
      </c>
      <c r="M44" s="3">
        <v>87.153700000000001</v>
      </c>
      <c r="N44" s="1">
        <v>0.5232</v>
      </c>
      <c r="O44" s="3">
        <v>103.2499</v>
      </c>
      <c r="P44" s="1">
        <v>0.64349999999999996</v>
      </c>
      <c r="Q44" s="3">
        <v>109.7054</v>
      </c>
      <c r="R44" s="1">
        <v>0.94669999999999999</v>
      </c>
      <c r="S44" s="3">
        <v>157.7029</v>
      </c>
      <c r="T44" s="1">
        <v>0.74860000000000004</v>
      </c>
      <c r="U44" s="3">
        <v>262.09570000000002</v>
      </c>
      <c r="V44" s="1">
        <v>0.43230000000000002</v>
      </c>
      <c r="W44" s="3">
        <v>363.33819999999997</v>
      </c>
      <c r="X44" s="1">
        <v>0.35139999999999999</v>
      </c>
      <c r="Y44" s="3">
        <v>333.91640000000001</v>
      </c>
      <c r="Z44" s="1">
        <v>0.69410000000000005</v>
      </c>
      <c r="AA44" s="3">
        <v>535.20270000000005</v>
      </c>
      <c r="AB44" s="1">
        <v>0.46810000000000002</v>
      </c>
      <c r="AC44" s="3">
        <v>690.02829999999994</v>
      </c>
      <c r="AD44" s="1">
        <v>0.44979999999999998</v>
      </c>
      <c r="AE44" s="3">
        <v>788.32380000000001</v>
      </c>
      <c r="AF44" s="1">
        <v>0.54879999999999995</v>
      </c>
      <c r="AG44" s="3">
        <v>1041.5219999999999</v>
      </c>
      <c r="AH44" s="1">
        <v>1.0009999999999999</v>
      </c>
      <c r="AI44" s="3">
        <v>1534.3717999999999</v>
      </c>
      <c r="AJ44" s="1">
        <v>1.8623000000000001</v>
      </c>
    </row>
    <row r="45" spans="1:36" x14ac:dyDescent="0.3">
      <c r="A45" s="3">
        <v>7.3825000000000003</v>
      </c>
      <c r="B45" s="2">
        <v>0.36570000000000003</v>
      </c>
      <c r="C45" s="3">
        <v>17.6432</v>
      </c>
      <c r="D45" s="2">
        <v>0.38979999999999998</v>
      </c>
      <c r="E45" s="3">
        <v>18.522300000000001</v>
      </c>
      <c r="F45" s="1">
        <v>0.70989999999999998</v>
      </c>
      <c r="G45" s="3">
        <v>34.331000000000003</v>
      </c>
      <c r="H45" s="1">
        <v>0.65390000000000004</v>
      </c>
      <c r="I45" s="3">
        <v>45.900399999999998</v>
      </c>
      <c r="J45" s="1">
        <v>0.69410000000000005</v>
      </c>
      <c r="K45" s="3">
        <v>71.811199999999999</v>
      </c>
      <c r="L45" s="1">
        <v>0.48320000000000002</v>
      </c>
      <c r="M45" s="3">
        <v>90.3215</v>
      </c>
      <c r="N45" s="1">
        <v>0.47839999999999999</v>
      </c>
      <c r="O45" s="3">
        <v>109.68380000000001</v>
      </c>
      <c r="P45" s="1">
        <v>0.56210000000000004</v>
      </c>
      <c r="Q45" s="3">
        <v>115.14060000000001</v>
      </c>
      <c r="R45" s="1">
        <v>0.84019999999999995</v>
      </c>
      <c r="S45" s="3">
        <v>167.53</v>
      </c>
      <c r="T45" s="1">
        <v>0.65390000000000004</v>
      </c>
      <c r="U45" s="3">
        <v>275.08199999999999</v>
      </c>
      <c r="V45" s="1">
        <v>0.38819999999999999</v>
      </c>
      <c r="W45" s="3">
        <v>390.67669999999998</v>
      </c>
      <c r="X45" s="1">
        <v>0.30449999999999999</v>
      </c>
      <c r="Y45" s="3">
        <v>350.46080000000001</v>
      </c>
      <c r="Z45" s="1">
        <v>0.62090000000000001</v>
      </c>
      <c r="AA45" s="3">
        <v>568.5566</v>
      </c>
      <c r="AB45" s="1">
        <v>0.41539999999999999</v>
      </c>
      <c r="AC45" s="3">
        <v>724.21789999999999</v>
      </c>
      <c r="AD45" s="1">
        <v>0.40400000000000003</v>
      </c>
      <c r="AE45" s="3">
        <v>812.65560000000005</v>
      </c>
      <c r="AF45" s="1">
        <v>0.50580000000000003</v>
      </c>
      <c r="AG45" s="3">
        <v>1093.1177</v>
      </c>
      <c r="AH45" s="1">
        <v>0.87780000000000002</v>
      </c>
      <c r="AI45" s="3">
        <v>1561.9222</v>
      </c>
      <c r="AJ45" s="1">
        <v>1.6997</v>
      </c>
    </row>
    <row r="46" spans="1:36" x14ac:dyDescent="0.3">
      <c r="A46" s="3">
        <v>8.0347000000000008</v>
      </c>
      <c r="B46" s="2">
        <v>0.32590000000000002</v>
      </c>
      <c r="C46" s="3">
        <v>18.9709</v>
      </c>
      <c r="D46" s="2">
        <v>0.3468</v>
      </c>
      <c r="E46" s="3">
        <v>19.916</v>
      </c>
      <c r="F46" s="1">
        <v>0.62170000000000003</v>
      </c>
      <c r="G46" s="3">
        <v>36.0321</v>
      </c>
      <c r="H46" s="1">
        <v>0.58960000000000001</v>
      </c>
      <c r="I46" s="3">
        <v>48.174599999999998</v>
      </c>
      <c r="J46" s="1">
        <v>0.62090000000000001</v>
      </c>
      <c r="K46" s="3">
        <v>76.286500000000004</v>
      </c>
      <c r="L46" s="1">
        <v>0.42880000000000001</v>
      </c>
      <c r="M46" s="3">
        <v>93.711299999999994</v>
      </c>
      <c r="N46" s="1">
        <v>0.45340000000000003</v>
      </c>
      <c r="O46" s="3">
        <v>115.1181</v>
      </c>
      <c r="P46" s="1">
        <v>0.50080000000000002</v>
      </c>
      <c r="Q46" s="3">
        <v>120.8454</v>
      </c>
      <c r="R46" s="1">
        <v>0.75160000000000005</v>
      </c>
      <c r="S46" s="3">
        <v>174.5856</v>
      </c>
      <c r="T46" s="1">
        <v>0.60250000000000004</v>
      </c>
      <c r="U46" s="3">
        <v>288.71140000000003</v>
      </c>
      <c r="V46" s="1">
        <v>0.3473</v>
      </c>
      <c r="W46" s="3">
        <v>420.07229999999998</v>
      </c>
      <c r="X46" s="1">
        <v>0.26390000000000002</v>
      </c>
      <c r="Y46" s="3">
        <v>367.82499999999999</v>
      </c>
      <c r="Z46" s="1">
        <v>0.5554</v>
      </c>
      <c r="AA46" s="3">
        <v>603.9855</v>
      </c>
      <c r="AB46" s="1">
        <v>0.36280000000000001</v>
      </c>
      <c r="AC46" s="3">
        <v>769.35019999999997</v>
      </c>
      <c r="AD46" s="1">
        <v>0.35709999999999997</v>
      </c>
      <c r="AE46" s="3">
        <v>837.44849999999997</v>
      </c>
      <c r="AF46" s="1">
        <v>0.48130000000000001</v>
      </c>
      <c r="AG46" s="3">
        <v>1147.2710999999999</v>
      </c>
      <c r="AH46" s="1">
        <v>0.77280000000000004</v>
      </c>
      <c r="AI46" s="3">
        <v>1610.3632</v>
      </c>
      <c r="AJ46" s="1">
        <v>1.5819000000000001</v>
      </c>
    </row>
    <row r="47" spans="1:36" x14ac:dyDescent="0.3">
      <c r="A47" s="3">
        <v>8.8510000000000009</v>
      </c>
      <c r="B47" s="2">
        <v>0.2903</v>
      </c>
      <c r="C47" s="3">
        <v>20.398599999999998</v>
      </c>
      <c r="D47" s="2">
        <v>0.31109999999999999</v>
      </c>
      <c r="E47" s="3">
        <v>21.4147</v>
      </c>
      <c r="F47" s="1">
        <v>0.5474</v>
      </c>
      <c r="G47" s="3">
        <v>37.817399999999999</v>
      </c>
      <c r="H47" s="1">
        <v>0.52949999999999997</v>
      </c>
      <c r="I47" s="3">
        <v>50.561700000000002</v>
      </c>
      <c r="J47" s="1">
        <v>0.56210000000000004</v>
      </c>
      <c r="K47" s="3">
        <v>81.040199999999999</v>
      </c>
      <c r="L47" s="1">
        <v>0.37459999999999999</v>
      </c>
      <c r="M47" s="3">
        <v>100.7623</v>
      </c>
      <c r="N47" s="1">
        <v>0.39179999999999998</v>
      </c>
      <c r="O47" s="3">
        <v>120.8214</v>
      </c>
      <c r="P47" s="1">
        <v>0.44450000000000001</v>
      </c>
      <c r="Q47" s="3">
        <v>126.8335</v>
      </c>
      <c r="R47" s="1">
        <v>0.6804</v>
      </c>
      <c r="S47" s="3">
        <v>180.1354</v>
      </c>
      <c r="T47" s="1">
        <v>0.56659999999999999</v>
      </c>
      <c r="U47" s="3">
        <v>303.01650000000001</v>
      </c>
      <c r="V47" s="1">
        <v>0.31190000000000001</v>
      </c>
      <c r="W47" s="3">
        <v>451.68150000000003</v>
      </c>
      <c r="X47" s="1">
        <v>0.2311</v>
      </c>
      <c r="Y47" s="3">
        <v>386.05</v>
      </c>
      <c r="Z47" s="1">
        <v>0.49880000000000002</v>
      </c>
      <c r="AA47" s="3">
        <v>625.77300000000002</v>
      </c>
      <c r="AB47" s="1">
        <v>0.33389999999999997</v>
      </c>
      <c r="AC47" s="3">
        <v>800.82119999999998</v>
      </c>
      <c r="AD47" s="1">
        <v>0.33079999999999998</v>
      </c>
      <c r="AE47" s="3">
        <v>878.9452</v>
      </c>
      <c r="AF47" s="1">
        <v>0.43569999999999998</v>
      </c>
      <c r="AG47" s="3">
        <v>1204.1071999999999</v>
      </c>
      <c r="AH47" s="1">
        <v>0.6804</v>
      </c>
      <c r="AI47" s="3">
        <v>1643.1928</v>
      </c>
      <c r="AJ47" s="1">
        <v>1.4590000000000001</v>
      </c>
    </row>
    <row r="48" spans="1:36" x14ac:dyDescent="0.3">
      <c r="A48" s="3">
        <v>9.7501999999999995</v>
      </c>
      <c r="B48" s="2">
        <v>0.25869999999999999</v>
      </c>
      <c r="C48" s="3">
        <v>21.292000000000002</v>
      </c>
      <c r="D48" s="2">
        <v>0.29220000000000002</v>
      </c>
      <c r="E48" s="3">
        <v>23.026199999999999</v>
      </c>
      <c r="F48" s="1">
        <v>0.48449999999999999</v>
      </c>
      <c r="G48" s="3">
        <v>39.691299999999998</v>
      </c>
      <c r="H48" s="1">
        <v>0.47939999999999999</v>
      </c>
      <c r="I48" s="3">
        <v>53.712400000000002</v>
      </c>
      <c r="J48" s="1">
        <v>0.49099999999999999</v>
      </c>
      <c r="K48" s="3">
        <v>86.090400000000002</v>
      </c>
      <c r="L48" s="1">
        <v>0.32979999999999998</v>
      </c>
      <c r="M48" s="3">
        <v>107.042</v>
      </c>
      <c r="N48" s="1">
        <v>0.34870000000000001</v>
      </c>
      <c r="O48" s="3">
        <v>128.3509</v>
      </c>
      <c r="P48" s="1">
        <v>0.39290000000000003</v>
      </c>
      <c r="Q48" s="3">
        <v>134.73699999999999</v>
      </c>
      <c r="R48" s="1">
        <v>0.59430000000000005</v>
      </c>
      <c r="S48" s="3">
        <v>191.36089999999999</v>
      </c>
      <c r="T48" s="1">
        <v>0.49880000000000002</v>
      </c>
      <c r="U48" s="3">
        <v>312.47190000000001</v>
      </c>
      <c r="V48" s="1">
        <v>0.28949999999999998</v>
      </c>
      <c r="W48" s="3">
        <v>471.48790000000002</v>
      </c>
      <c r="X48" s="1">
        <v>0.21429999999999999</v>
      </c>
      <c r="Y48" s="3">
        <v>405.17869999999999</v>
      </c>
      <c r="Z48" s="1">
        <v>0.44979999999999998</v>
      </c>
      <c r="AA48" s="3">
        <v>649.43110000000001</v>
      </c>
      <c r="AB48" s="1">
        <v>0.31440000000000001</v>
      </c>
      <c r="AC48" s="3">
        <v>827.23820000000001</v>
      </c>
      <c r="AD48" s="1">
        <v>0.30940000000000001</v>
      </c>
      <c r="AE48" s="3">
        <v>922.49670000000003</v>
      </c>
      <c r="AF48" s="1">
        <v>0.39290000000000003</v>
      </c>
      <c r="AG48" s="3">
        <v>1263.7628</v>
      </c>
      <c r="AH48" s="1">
        <v>0.6038</v>
      </c>
      <c r="AI48" s="3">
        <v>1690.1206999999999</v>
      </c>
      <c r="AJ48" s="1">
        <v>1.3491</v>
      </c>
    </row>
    <row r="49" spans="1:36" x14ac:dyDescent="0.3">
      <c r="A49" s="3">
        <v>10.7408</v>
      </c>
      <c r="B49" s="2">
        <v>0.23139999999999999</v>
      </c>
      <c r="C49" s="3">
        <v>22.200600000000001</v>
      </c>
      <c r="D49" s="2">
        <v>0.27460000000000001</v>
      </c>
      <c r="E49" s="3">
        <v>24.759</v>
      </c>
      <c r="F49" s="1">
        <v>0.43230000000000002</v>
      </c>
      <c r="G49" s="3">
        <v>42.164700000000003</v>
      </c>
      <c r="H49" s="1">
        <v>0.41870000000000002</v>
      </c>
      <c r="I49" s="3">
        <v>57.059600000000003</v>
      </c>
      <c r="J49" s="1">
        <v>0.43230000000000002</v>
      </c>
      <c r="K49" s="3">
        <v>91.455299999999994</v>
      </c>
      <c r="L49" s="1">
        <v>0.2903</v>
      </c>
      <c r="M49" s="3">
        <v>113.7122</v>
      </c>
      <c r="N49" s="1">
        <v>0.30449999999999999</v>
      </c>
      <c r="O49" s="3">
        <v>133.78399999999999</v>
      </c>
      <c r="P49" s="1">
        <v>0.36509999999999998</v>
      </c>
      <c r="Q49" s="3">
        <v>143.13339999999999</v>
      </c>
      <c r="R49" s="1">
        <v>0.5232</v>
      </c>
      <c r="S49" s="3">
        <v>203.2859</v>
      </c>
      <c r="T49" s="1">
        <v>0.43919999999999998</v>
      </c>
      <c r="U49" s="3">
        <v>321.89859999999999</v>
      </c>
      <c r="V49" s="1">
        <v>0.27239999999999998</v>
      </c>
      <c r="W49" s="3">
        <v>485.66829999999999</v>
      </c>
      <c r="X49" s="1">
        <v>0.20130000000000001</v>
      </c>
      <c r="Y49" s="3">
        <v>430.42689999999999</v>
      </c>
      <c r="Z49" s="1">
        <v>0.39290000000000003</v>
      </c>
      <c r="AA49" s="3">
        <v>689.90369999999996</v>
      </c>
      <c r="AB49" s="1">
        <v>0.27900000000000003</v>
      </c>
      <c r="AC49" s="3">
        <v>889.48180000000002</v>
      </c>
      <c r="AD49" s="1">
        <v>0.2681</v>
      </c>
      <c r="AE49" s="3">
        <v>979.98490000000004</v>
      </c>
      <c r="AF49" s="1">
        <v>0.3468</v>
      </c>
      <c r="AG49" s="3">
        <v>1326.38</v>
      </c>
      <c r="AH49" s="1">
        <v>0.5423</v>
      </c>
      <c r="AI49" s="3">
        <v>1773.8285000000001</v>
      </c>
      <c r="AJ49" s="1">
        <v>1.1506000000000001</v>
      </c>
    </row>
    <row r="50" spans="1:36" x14ac:dyDescent="0.3">
      <c r="A50" s="3">
        <v>11.831899999999999</v>
      </c>
      <c r="B50" s="2">
        <v>0.2046</v>
      </c>
      <c r="C50" s="3">
        <v>24.4559</v>
      </c>
      <c r="D50" s="2">
        <v>0.24179999999999999</v>
      </c>
      <c r="E50" s="3">
        <v>26.622199999999999</v>
      </c>
      <c r="F50" s="1">
        <v>0.3836</v>
      </c>
      <c r="G50" s="3">
        <v>44.792200000000001</v>
      </c>
      <c r="H50" s="1">
        <v>0.36720000000000003</v>
      </c>
      <c r="I50" s="3">
        <v>60.615400000000001</v>
      </c>
      <c r="J50" s="1">
        <v>0.38059999999999999</v>
      </c>
      <c r="K50" s="3">
        <v>98.336699999999993</v>
      </c>
      <c r="L50" s="1">
        <v>0.25159999999999999</v>
      </c>
      <c r="M50" s="3">
        <v>122.26819999999999</v>
      </c>
      <c r="N50" s="1">
        <v>0.26390000000000002</v>
      </c>
      <c r="O50" s="3">
        <v>138.00890000000001</v>
      </c>
      <c r="P50" s="1">
        <v>0.34410000000000002</v>
      </c>
      <c r="Q50" s="3">
        <v>152.053</v>
      </c>
      <c r="R50" s="1">
        <v>0.4607</v>
      </c>
      <c r="S50" s="3">
        <v>218.58170000000001</v>
      </c>
      <c r="T50" s="1">
        <v>0.38059999999999999</v>
      </c>
      <c r="U50" s="3">
        <v>346.11919999999998</v>
      </c>
      <c r="V50" s="1">
        <v>0.2361</v>
      </c>
      <c r="W50" s="3">
        <v>522.21180000000004</v>
      </c>
      <c r="X50" s="1">
        <v>0.1749</v>
      </c>
      <c r="Y50" s="3">
        <v>457.2491</v>
      </c>
      <c r="Z50" s="1">
        <v>0.34449999999999997</v>
      </c>
      <c r="AA50" s="3">
        <v>732.89419999999996</v>
      </c>
      <c r="AB50" s="1">
        <v>0.2437</v>
      </c>
      <c r="AC50" s="3">
        <v>919.07119999999998</v>
      </c>
      <c r="AD50" s="1">
        <v>0.2472</v>
      </c>
      <c r="AE50" s="3">
        <v>1053.7206000000001</v>
      </c>
      <c r="AF50" s="1">
        <v>0.29970000000000002</v>
      </c>
      <c r="AG50" s="3">
        <v>1392.0997</v>
      </c>
      <c r="AH50" s="1">
        <v>0.48709999999999998</v>
      </c>
      <c r="AI50" s="3">
        <v>1861.6876</v>
      </c>
      <c r="AJ50" s="1">
        <v>0.98909999999999998</v>
      </c>
    </row>
    <row r="51" spans="1:36" x14ac:dyDescent="0.3">
      <c r="A51" s="3">
        <v>13.034000000000001</v>
      </c>
      <c r="B51" s="2">
        <v>0.18260000000000001</v>
      </c>
      <c r="C51" s="3">
        <v>26.616299999999999</v>
      </c>
      <c r="D51" s="2">
        <v>0.21340000000000001</v>
      </c>
      <c r="E51" s="3">
        <v>28.625599999999999</v>
      </c>
      <c r="F51" s="1">
        <v>0.3422</v>
      </c>
      <c r="G51" s="3">
        <v>47.011699999999998</v>
      </c>
      <c r="H51" s="1">
        <v>0.33239999999999997</v>
      </c>
      <c r="I51" s="3">
        <v>65.176299999999998</v>
      </c>
      <c r="J51" s="1">
        <v>0.32979999999999998</v>
      </c>
      <c r="K51" s="3">
        <v>101.9025</v>
      </c>
      <c r="L51" s="1">
        <v>0.23569999999999999</v>
      </c>
      <c r="M51" s="3">
        <v>131.46799999999999</v>
      </c>
      <c r="N51" s="1">
        <v>0.22869999999999999</v>
      </c>
      <c r="O51" s="3">
        <v>148.3938</v>
      </c>
      <c r="P51" s="1">
        <v>0.30209999999999998</v>
      </c>
      <c r="Q51" s="3">
        <v>163.4939</v>
      </c>
      <c r="R51" s="1">
        <v>0.3992</v>
      </c>
      <c r="S51" s="3">
        <v>235.02860000000001</v>
      </c>
      <c r="T51" s="1">
        <v>0.3306</v>
      </c>
      <c r="U51" s="3">
        <v>359.77080000000001</v>
      </c>
      <c r="V51" s="1">
        <v>0.2177</v>
      </c>
      <c r="W51" s="3">
        <v>541.11220000000003</v>
      </c>
      <c r="X51" s="1">
        <v>0.16320000000000001</v>
      </c>
      <c r="Y51" s="3">
        <v>479.90640000000002</v>
      </c>
      <c r="Z51" s="1">
        <v>0.31190000000000001</v>
      </c>
      <c r="AA51" s="3">
        <v>788.04079999999999</v>
      </c>
      <c r="AB51" s="1">
        <v>0.21229999999999999</v>
      </c>
      <c r="AC51" s="3">
        <v>956.40890000000002</v>
      </c>
      <c r="AD51" s="1">
        <v>0.23230000000000001</v>
      </c>
      <c r="AE51" s="3">
        <v>1093.9119000000001</v>
      </c>
      <c r="AF51" s="1">
        <v>0.2772</v>
      </c>
      <c r="AG51" s="3">
        <v>1461.0757000000001</v>
      </c>
      <c r="AH51" s="1">
        <v>0.43740000000000001</v>
      </c>
      <c r="AI51" s="3">
        <v>1953.8986</v>
      </c>
      <c r="AJ51" s="1">
        <v>0.85029999999999994</v>
      </c>
    </row>
    <row r="52" spans="1:36" x14ac:dyDescent="0.3">
      <c r="A52" s="3">
        <v>14.3582</v>
      </c>
      <c r="B52" s="2">
        <v>0.16400000000000001</v>
      </c>
      <c r="C52" s="3">
        <v>28.967700000000001</v>
      </c>
      <c r="D52" s="2">
        <v>0.19040000000000001</v>
      </c>
      <c r="E52" s="3">
        <v>30.779800000000002</v>
      </c>
      <c r="F52" s="1">
        <v>0.30449999999999999</v>
      </c>
      <c r="G52" s="3">
        <v>49.941200000000002</v>
      </c>
      <c r="H52" s="1">
        <v>0.2903</v>
      </c>
      <c r="I52" s="3">
        <v>70.079899999999995</v>
      </c>
      <c r="J52" s="1">
        <v>0.28120000000000001</v>
      </c>
      <c r="K52" s="3">
        <v>105.7362</v>
      </c>
      <c r="L52" s="1">
        <v>0.2203</v>
      </c>
      <c r="M52" s="3">
        <v>141.36000000000001</v>
      </c>
      <c r="N52" s="1">
        <v>0.1981</v>
      </c>
      <c r="O52" s="3">
        <v>154.65729999999999</v>
      </c>
      <c r="P52" s="1">
        <v>0.27639999999999998</v>
      </c>
      <c r="Q52" s="3">
        <v>175.7946</v>
      </c>
      <c r="R52" s="1">
        <v>0.34039999999999998</v>
      </c>
      <c r="S52" s="3">
        <v>252.7141</v>
      </c>
      <c r="T52" s="1">
        <v>0.2903</v>
      </c>
      <c r="U52" s="3">
        <v>372.16250000000002</v>
      </c>
      <c r="V52" s="1">
        <v>0.2051</v>
      </c>
      <c r="W52" s="3">
        <v>561.50670000000002</v>
      </c>
      <c r="X52" s="1">
        <v>0.1532</v>
      </c>
      <c r="Y52" s="3">
        <v>509.81119999999999</v>
      </c>
      <c r="Z52" s="1">
        <v>0.27239999999999998</v>
      </c>
      <c r="AA52" s="3">
        <v>818.28300000000002</v>
      </c>
      <c r="AB52" s="1">
        <v>0.19850000000000001</v>
      </c>
      <c r="AC52" s="3">
        <v>1028.3758</v>
      </c>
      <c r="AD52" s="1">
        <v>0.20349999999999999</v>
      </c>
      <c r="AE52" s="3">
        <v>1133.0054</v>
      </c>
      <c r="AF52" s="1">
        <v>0.25969999999999999</v>
      </c>
      <c r="AG52" s="3">
        <v>1552.1279</v>
      </c>
      <c r="AH52" s="1">
        <v>0.38669999999999999</v>
      </c>
      <c r="AI52" s="3">
        <v>2012.8166000000001</v>
      </c>
      <c r="AJ52" s="1">
        <v>0.7883</v>
      </c>
    </row>
    <row r="53" spans="1:36" x14ac:dyDescent="0.3">
      <c r="A53" s="3">
        <v>15.8169</v>
      </c>
      <c r="B53" s="2">
        <v>0.14729999999999999</v>
      </c>
      <c r="C53" s="3">
        <v>31.526700000000002</v>
      </c>
      <c r="D53" s="2">
        <v>0.1681</v>
      </c>
      <c r="E53" s="3">
        <v>33.0961</v>
      </c>
      <c r="F53" s="1">
        <v>0.27100000000000002</v>
      </c>
      <c r="G53" s="3">
        <v>53.698900000000002</v>
      </c>
      <c r="H53" s="1">
        <v>0.25159999999999999</v>
      </c>
      <c r="I53" s="3">
        <v>75.352900000000005</v>
      </c>
      <c r="J53" s="1">
        <v>0.2437</v>
      </c>
      <c r="K53" s="3">
        <v>113.6923</v>
      </c>
      <c r="L53" s="1">
        <v>0.19189999999999999</v>
      </c>
      <c r="M53" s="3">
        <v>151.99690000000001</v>
      </c>
      <c r="N53" s="1">
        <v>0.17349999999999999</v>
      </c>
      <c r="O53" s="3">
        <v>159.55889999999999</v>
      </c>
      <c r="P53" s="1">
        <v>0.25969999999999999</v>
      </c>
      <c r="Q53" s="3">
        <v>189.02180000000001</v>
      </c>
      <c r="R53" s="1">
        <v>0.29499999999999998</v>
      </c>
      <c r="S53" s="3">
        <v>271.73039999999997</v>
      </c>
      <c r="T53" s="1">
        <v>0.25490000000000002</v>
      </c>
      <c r="U53" s="3">
        <v>386.04230000000001</v>
      </c>
      <c r="V53" s="1">
        <v>0.19070000000000001</v>
      </c>
      <c r="W53" s="3">
        <v>603.76020000000005</v>
      </c>
      <c r="X53" s="1">
        <v>0.13519999999999999</v>
      </c>
      <c r="Y53" s="3">
        <v>548.173</v>
      </c>
      <c r="Z53" s="1">
        <v>0.23860000000000001</v>
      </c>
      <c r="AA53" s="3">
        <v>847.33939999999996</v>
      </c>
      <c r="AB53" s="1">
        <v>0.18640000000000001</v>
      </c>
      <c r="AC53" s="3">
        <v>1070.2072000000001</v>
      </c>
      <c r="AD53" s="1">
        <v>0.1893</v>
      </c>
      <c r="AE53" s="3">
        <v>1184.7212999999999</v>
      </c>
      <c r="AF53" s="1">
        <v>0.2414</v>
      </c>
      <c r="AG53" s="3">
        <v>1618.6532999999999</v>
      </c>
      <c r="AH53" s="1">
        <v>0.35189999999999999</v>
      </c>
      <c r="AI53" s="3">
        <v>2050.6828999999998</v>
      </c>
      <c r="AJ53" s="1">
        <v>0.73680000000000001</v>
      </c>
    </row>
    <row r="54" spans="1:36" x14ac:dyDescent="0.3">
      <c r="A54" s="3">
        <v>17.4239</v>
      </c>
      <c r="B54" s="2">
        <v>0.1331</v>
      </c>
      <c r="C54" s="3">
        <v>34.311900000000001</v>
      </c>
      <c r="D54" s="2">
        <v>0.15</v>
      </c>
      <c r="E54" s="3">
        <v>35.5867</v>
      </c>
      <c r="F54" s="1">
        <v>0.24110000000000001</v>
      </c>
      <c r="G54" s="3">
        <v>57.739400000000003</v>
      </c>
      <c r="H54" s="1">
        <v>0.21920000000000001</v>
      </c>
      <c r="I54" s="3">
        <v>78.100700000000003</v>
      </c>
      <c r="J54" s="1">
        <v>0.22470000000000001</v>
      </c>
      <c r="K54" s="3">
        <v>117.8018</v>
      </c>
      <c r="L54" s="1">
        <v>0.17910000000000001</v>
      </c>
      <c r="M54" s="3">
        <v>163.434</v>
      </c>
      <c r="N54" s="1">
        <v>0.15160000000000001</v>
      </c>
      <c r="O54" s="3">
        <v>171.56450000000001</v>
      </c>
      <c r="P54" s="1">
        <v>0.22509999999999999</v>
      </c>
      <c r="Q54" s="3">
        <v>203.24430000000001</v>
      </c>
      <c r="R54" s="1">
        <v>0.25559999999999999</v>
      </c>
      <c r="S54" s="3">
        <v>292.1764</v>
      </c>
      <c r="T54" s="1">
        <v>0.2215</v>
      </c>
      <c r="U54" s="3">
        <v>400.16699999999997</v>
      </c>
      <c r="V54" s="1">
        <v>0.18010000000000001</v>
      </c>
      <c r="W54" s="3">
        <v>649.19269999999995</v>
      </c>
      <c r="X54" s="1">
        <v>0.1191</v>
      </c>
      <c r="Y54" s="3">
        <v>589.42020000000002</v>
      </c>
      <c r="Z54" s="1">
        <v>0.20780000000000001</v>
      </c>
      <c r="AA54" s="3">
        <v>911.1001</v>
      </c>
      <c r="AB54" s="1">
        <v>0.16370000000000001</v>
      </c>
      <c r="AC54" s="3">
        <v>1105.7570000000001</v>
      </c>
      <c r="AD54" s="1">
        <v>0.1777</v>
      </c>
      <c r="AE54" s="3">
        <v>1218.2559000000001</v>
      </c>
      <c r="AF54" s="1">
        <v>0.22509999999999999</v>
      </c>
      <c r="AG54" s="3">
        <v>1668.9041999999999</v>
      </c>
      <c r="AH54" s="1">
        <v>0.32979999999999998</v>
      </c>
      <c r="AI54" s="3">
        <v>2152.2743</v>
      </c>
      <c r="AJ54" s="1">
        <v>0.64870000000000005</v>
      </c>
    </row>
    <row r="55" spans="1:36" x14ac:dyDescent="0.3">
      <c r="A55" s="3">
        <v>19.194099999999999</v>
      </c>
      <c r="B55" s="2">
        <v>0.12</v>
      </c>
      <c r="C55" s="3">
        <v>37.797600000000003</v>
      </c>
      <c r="D55" s="2">
        <v>0.13200000000000001</v>
      </c>
      <c r="E55" s="3">
        <v>38.264699999999998</v>
      </c>
      <c r="F55" s="1">
        <v>0.21460000000000001</v>
      </c>
      <c r="G55" s="3">
        <v>62.084200000000003</v>
      </c>
      <c r="H55" s="1">
        <v>0.19239999999999999</v>
      </c>
      <c r="I55" s="3">
        <v>81.0227</v>
      </c>
      <c r="J55" s="1">
        <v>0.2112</v>
      </c>
      <c r="K55" s="3">
        <v>122.2473</v>
      </c>
      <c r="L55" s="1">
        <v>0.1681</v>
      </c>
      <c r="M55" s="3">
        <v>175.7321</v>
      </c>
      <c r="N55" s="1">
        <v>0.1331</v>
      </c>
      <c r="O55" s="3">
        <v>184.4735</v>
      </c>
      <c r="P55" s="1">
        <v>0.19500000000000001</v>
      </c>
      <c r="Q55" s="3">
        <v>218.53809999999999</v>
      </c>
      <c r="R55" s="1">
        <v>0.22450000000000001</v>
      </c>
      <c r="S55" s="3">
        <v>314.16120000000001</v>
      </c>
      <c r="T55" s="1">
        <v>0.193</v>
      </c>
      <c r="U55" s="3">
        <v>430.28059999999999</v>
      </c>
      <c r="V55" s="1">
        <v>0.1598</v>
      </c>
      <c r="W55" s="3">
        <v>706.53949999999998</v>
      </c>
      <c r="X55" s="1">
        <v>0.104</v>
      </c>
      <c r="Y55" s="3">
        <v>633.77049999999997</v>
      </c>
      <c r="Z55" s="1">
        <v>0.18060000000000001</v>
      </c>
      <c r="AA55" s="3">
        <v>979.66060000000004</v>
      </c>
      <c r="AB55" s="1">
        <v>0.14449999999999999</v>
      </c>
      <c r="AC55" s="3">
        <v>1188.9643000000001</v>
      </c>
      <c r="AD55" s="1">
        <v>0.1565</v>
      </c>
      <c r="AE55" s="3">
        <v>1309.9247</v>
      </c>
      <c r="AF55" s="1">
        <v>0.1966</v>
      </c>
      <c r="AG55" s="3">
        <v>1727.7691</v>
      </c>
      <c r="AH55" s="1">
        <v>0.30499999999999999</v>
      </c>
      <c r="AI55" s="3">
        <v>2258.8986</v>
      </c>
      <c r="AJ55" s="1">
        <v>0.57110000000000005</v>
      </c>
    </row>
    <row r="56" spans="1:36" x14ac:dyDescent="0.3">
      <c r="A56" s="3">
        <v>21.144200000000001</v>
      </c>
      <c r="B56" s="2">
        <v>0.1086</v>
      </c>
      <c r="C56" s="3">
        <v>41.6372</v>
      </c>
      <c r="D56" s="2">
        <v>0.1153</v>
      </c>
      <c r="E56" s="3">
        <v>41.144300000000001</v>
      </c>
      <c r="F56" s="1">
        <v>0.19089999999999999</v>
      </c>
      <c r="G56" s="3">
        <v>66.756</v>
      </c>
      <c r="H56" s="1">
        <v>0.1694</v>
      </c>
      <c r="I56" s="3">
        <v>87.119500000000002</v>
      </c>
      <c r="J56" s="1">
        <v>0.18540000000000001</v>
      </c>
      <c r="K56" s="3">
        <v>131.4461</v>
      </c>
      <c r="L56" s="1">
        <v>0.1472</v>
      </c>
      <c r="M56" s="3">
        <v>188.95580000000001</v>
      </c>
      <c r="N56" s="1">
        <v>0.1172</v>
      </c>
      <c r="O56" s="3">
        <v>192.22819999999999</v>
      </c>
      <c r="P56" s="1">
        <v>0.17910000000000001</v>
      </c>
      <c r="Q56" s="3">
        <v>234.98240000000001</v>
      </c>
      <c r="R56" s="1">
        <v>0.1966</v>
      </c>
      <c r="S56" s="3">
        <v>337.80119999999999</v>
      </c>
      <c r="T56" s="1">
        <v>0.1694</v>
      </c>
      <c r="U56" s="3">
        <v>462.66070000000002</v>
      </c>
      <c r="V56" s="1">
        <v>0.14219999999999999</v>
      </c>
      <c r="W56" s="3">
        <v>739.05510000000004</v>
      </c>
      <c r="X56" s="1">
        <v>9.6600000000000005E-2</v>
      </c>
      <c r="Y56" s="3">
        <v>681.45979999999997</v>
      </c>
      <c r="Z56" s="1">
        <v>0.15809999999999999</v>
      </c>
      <c r="AA56" s="3">
        <v>1017.0905</v>
      </c>
      <c r="AB56" s="1">
        <v>0.13619999999999999</v>
      </c>
      <c r="AC56" s="3">
        <v>1228.2482</v>
      </c>
      <c r="AD56" s="1">
        <v>0.14560000000000001</v>
      </c>
      <c r="AE56" s="3">
        <v>1408.4955</v>
      </c>
      <c r="AF56" s="1">
        <v>0.1731</v>
      </c>
      <c r="AG56" s="3">
        <v>1794.4771000000001</v>
      </c>
      <c r="AH56" s="1">
        <v>0.2858</v>
      </c>
      <c r="AI56" s="3">
        <v>2370.8087</v>
      </c>
      <c r="AJ56" s="1">
        <v>0.50480000000000003</v>
      </c>
    </row>
    <row r="57" spans="1:36" x14ac:dyDescent="0.3">
      <c r="A57" s="3">
        <v>23.575900000000001</v>
      </c>
      <c r="B57" s="2">
        <v>9.6799999999999997E-2</v>
      </c>
      <c r="C57" s="3">
        <v>45.315600000000003</v>
      </c>
      <c r="D57" s="2">
        <v>0.1026</v>
      </c>
      <c r="E57" s="3">
        <v>44.240600000000001</v>
      </c>
      <c r="F57" s="1">
        <v>0.17030000000000001</v>
      </c>
      <c r="G57" s="3">
        <v>71.779300000000006</v>
      </c>
      <c r="H57" s="1">
        <v>0.1492</v>
      </c>
      <c r="I57" s="3">
        <v>93.674999999999997</v>
      </c>
      <c r="J57" s="1">
        <v>0.16239999999999999</v>
      </c>
      <c r="K57" s="3">
        <v>141.33709999999999</v>
      </c>
      <c r="L57" s="1">
        <v>0.1293</v>
      </c>
      <c r="M57" s="3">
        <v>203.17519999999999</v>
      </c>
      <c r="N57" s="1">
        <v>0.104</v>
      </c>
      <c r="O57" s="3">
        <v>198.35380000000001</v>
      </c>
      <c r="P57" s="1">
        <v>0.16900000000000001</v>
      </c>
      <c r="Q57" s="3">
        <v>252.66390000000001</v>
      </c>
      <c r="R57" s="1">
        <v>0.17169999999999999</v>
      </c>
      <c r="S57" s="3">
        <v>363.2208</v>
      </c>
      <c r="T57" s="1">
        <v>0.14960000000000001</v>
      </c>
      <c r="U57" s="3">
        <v>497.4776</v>
      </c>
      <c r="V57" s="1">
        <v>0.1265</v>
      </c>
      <c r="W57" s="3">
        <v>768.95590000000004</v>
      </c>
      <c r="X57" s="1">
        <v>9.1999999999999998E-2</v>
      </c>
      <c r="Y57" s="3">
        <v>732.73839999999996</v>
      </c>
      <c r="Z57" s="1">
        <v>0.1389</v>
      </c>
      <c r="AA57" s="3">
        <v>1053.3803</v>
      </c>
      <c r="AB57" s="1">
        <v>0.12759999999999999</v>
      </c>
      <c r="AC57" s="3">
        <v>1278.4329</v>
      </c>
      <c r="AD57" s="1">
        <v>0.13780000000000001</v>
      </c>
      <c r="AE57" s="3">
        <v>1514.4836</v>
      </c>
      <c r="AF57" s="1">
        <v>0.15240000000000001</v>
      </c>
      <c r="AG57" s="3">
        <v>1857.6718000000001</v>
      </c>
      <c r="AH57" s="1">
        <v>0.2656</v>
      </c>
      <c r="AI57" s="3">
        <v>2488.2705000000001</v>
      </c>
      <c r="AJ57" s="1">
        <v>0.44979999999999998</v>
      </c>
    </row>
    <row r="58" spans="1:36" x14ac:dyDescent="0.3">
      <c r="A58" s="3">
        <v>26.607099999999999</v>
      </c>
      <c r="B58" s="2">
        <v>8.5900000000000004E-2</v>
      </c>
      <c r="C58" s="3">
        <v>49.319099999999999</v>
      </c>
      <c r="D58" s="2">
        <v>9.1899999999999996E-2</v>
      </c>
      <c r="E58" s="3">
        <v>47.57</v>
      </c>
      <c r="F58" s="1">
        <v>0.15240000000000001</v>
      </c>
      <c r="G58" s="3">
        <v>77.180800000000005</v>
      </c>
      <c r="H58" s="1">
        <v>0.13200000000000001</v>
      </c>
      <c r="I58" s="3">
        <v>100.72410000000001</v>
      </c>
      <c r="J58" s="1">
        <v>0.14369999999999999</v>
      </c>
      <c r="K58" s="3">
        <v>151.9726</v>
      </c>
      <c r="L58" s="1">
        <v>0.1138</v>
      </c>
      <c r="M58" s="3">
        <v>218.4649</v>
      </c>
      <c r="N58" s="1">
        <v>9.2499999999999999E-2</v>
      </c>
      <c r="O58" s="3">
        <v>213.27930000000001</v>
      </c>
      <c r="P58" s="1">
        <v>0.14799999999999999</v>
      </c>
      <c r="Q58" s="3">
        <v>271.67529999999999</v>
      </c>
      <c r="R58" s="1">
        <v>0.1492</v>
      </c>
      <c r="S58" s="3">
        <v>390.55290000000002</v>
      </c>
      <c r="T58" s="1">
        <v>0.13170000000000001</v>
      </c>
      <c r="U58" s="3">
        <v>516.95719999999994</v>
      </c>
      <c r="V58" s="1">
        <v>0.11749999999999999</v>
      </c>
      <c r="W58" s="3">
        <v>826.82590000000005</v>
      </c>
      <c r="X58" s="1">
        <v>8.2799999999999999E-2</v>
      </c>
      <c r="Y58" s="3">
        <v>755.40039999999999</v>
      </c>
      <c r="Z58" s="1">
        <v>0.1298</v>
      </c>
      <c r="AA58" s="3">
        <v>1132.6486</v>
      </c>
      <c r="AB58" s="1">
        <v>0.1129</v>
      </c>
      <c r="AC58" s="3">
        <v>1374.6380999999999</v>
      </c>
      <c r="AD58" s="1">
        <v>0.12230000000000001</v>
      </c>
      <c r="AE58" s="3">
        <v>1628.4490000000001</v>
      </c>
      <c r="AF58" s="1">
        <v>0.13450000000000001</v>
      </c>
      <c r="AG58" s="3">
        <v>1929.4984999999999</v>
      </c>
      <c r="AH58" s="1">
        <v>0.24759999999999999</v>
      </c>
      <c r="AI58" s="3">
        <v>2611.5401000000002</v>
      </c>
      <c r="AJ58" s="1">
        <v>0.39600000000000002</v>
      </c>
    </row>
    <row r="59" spans="1:36" x14ac:dyDescent="0.3">
      <c r="A59" s="3">
        <v>30.028199999999998</v>
      </c>
      <c r="B59" s="2">
        <v>7.6200000000000004E-2</v>
      </c>
      <c r="C59" s="3">
        <v>54.3294</v>
      </c>
      <c r="D59" s="2">
        <v>8.1299999999999997E-2</v>
      </c>
      <c r="E59" s="3">
        <v>51.149900000000002</v>
      </c>
      <c r="F59" s="1">
        <v>0.13669999999999999</v>
      </c>
      <c r="G59" s="3">
        <v>82.988799999999998</v>
      </c>
      <c r="H59" s="1">
        <v>0.1169</v>
      </c>
      <c r="I59" s="3">
        <v>108.30370000000001</v>
      </c>
      <c r="J59" s="1">
        <v>0.12690000000000001</v>
      </c>
      <c r="K59" s="3">
        <v>163.40899999999999</v>
      </c>
      <c r="L59" s="1">
        <v>0.10100000000000001</v>
      </c>
      <c r="M59" s="3">
        <v>234.90539999999999</v>
      </c>
      <c r="N59" s="1">
        <v>8.2600000000000007E-2</v>
      </c>
      <c r="O59" s="3">
        <v>229.32910000000001</v>
      </c>
      <c r="P59" s="1">
        <v>0.1313</v>
      </c>
      <c r="Q59" s="3">
        <v>292.11840000000001</v>
      </c>
      <c r="R59" s="1">
        <v>0.13100000000000001</v>
      </c>
      <c r="S59" s="3">
        <v>419.94260000000003</v>
      </c>
      <c r="T59" s="1">
        <v>0.1166</v>
      </c>
      <c r="U59" s="3">
        <v>534.91129999999998</v>
      </c>
      <c r="V59" s="1">
        <v>0.1108</v>
      </c>
      <c r="W59" s="3">
        <v>889.04830000000004</v>
      </c>
      <c r="X59" s="1">
        <v>7.3800000000000004E-2</v>
      </c>
      <c r="Y59" s="3">
        <v>787.87800000000004</v>
      </c>
      <c r="Z59" s="1">
        <v>0.1229</v>
      </c>
      <c r="AA59" s="3">
        <v>1217.8843999999999</v>
      </c>
      <c r="AB59" s="1">
        <v>0.10050000000000001</v>
      </c>
      <c r="AC59" s="3">
        <v>1478.0844</v>
      </c>
      <c r="AD59" s="1">
        <v>0.10879999999999999</v>
      </c>
      <c r="AE59" s="3">
        <v>1750.992</v>
      </c>
      <c r="AF59" s="1">
        <v>0.1191</v>
      </c>
      <c r="AG59" s="3">
        <v>2074.6792</v>
      </c>
      <c r="AH59" s="1">
        <v>0.21460000000000001</v>
      </c>
      <c r="AI59" s="3">
        <v>2740.9290000000001</v>
      </c>
      <c r="AJ59" s="1">
        <v>0.35289999999999999</v>
      </c>
    </row>
    <row r="60" spans="1:36" x14ac:dyDescent="0.3">
      <c r="A60" s="3">
        <v>33.889000000000003</v>
      </c>
      <c r="B60" s="2">
        <v>6.7699999999999996E-2</v>
      </c>
      <c r="C60" s="3">
        <v>59.848799999999997</v>
      </c>
      <c r="D60" s="2">
        <v>7.2400000000000006E-2</v>
      </c>
      <c r="E60" s="3">
        <v>54.999299999999998</v>
      </c>
      <c r="F60" s="1">
        <v>0.1229</v>
      </c>
      <c r="G60" s="3">
        <v>89.233999999999995</v>
      </c>
      <c r="H60" s="1">
        <v>0.104</v>
      </c>
      <c r="I60" s="3">
        <v>116.45359999999999</v>
      </c>
      <c r="J60" s="1">
        <v>0.1123</v>
      </c>
      <c r="K60" s="3">
        <v>175.70590000000001</v>
      </c>
      <c r="L60" s="1">
        <v>8.9599999999999999E-2</v>
      </c>
      <c r="M60" s="3">
        <v>252.58410000000001</v>
      </c>
      <c r="N60" s="1">
        <v>7.4399999999999994E-2</v>
      </c>
      <c r="O60" s="3">
        <v>246.5874</v>
      </c>
      <c r="P60" s="1">
        <v>0.11749999999999999</v>
      </c>
      <c r="Q60" s="3">
        <v>314.101</v>
      </c>
      <c r="R60" s="1">
        <v>0.1162</v>
      </c>
      <c r="S60" s="3">
        <v>451.54379999999998</v>
      </c>
      <c r="T60" s="1">
        <v>0.1032</v>
      </c>
      <c r="U60" s="3">
        <v>575.16179999999997</v>
      </c>
      <c r="V60" s="1">
        <v>9.7100000000000006E-2</v>
      </c>
      <c r="W60" s="3">
        <v>955.95429999999999</v>
      </c>
      <c r="X60" s="1">
        <v>6.6100000000000006E-2</v>
      </c>
      <c r="Y60" s="3">
        <v>847.1694</v>
      </c>
      <c r="Z60" s="1">
        <v>0.10970000000000001</v>
      </c>
      <c r="AA60" s="3">
        <v>1309.5345</v>
      </c>
      <c r="AB60" s="1">
        <v>8.9399999999999993E-2</v>
      </c>
      <c r="AC60" s="3">
        <v>1589.3154999999999</v>
      </c>
      <c r="AD60" s="1">
        <v>9.6799999999999997E-2</v>
      </c>
      <c r="AE60" s="3">
        <v>1882.7546</v>
      </c>
      <c r="AF60" s="1">
        <v>0.1051</v>
      </c>
      <c r="AG60" s="3">
        <v>2230.7837</v>
      </c>
      <c r="AH60" s="1">
        <v>0.18590000000000001</v>
      </c>
      <c r="AI60" s="3">
        <v>2876.7240999999999</v>
      </c>
      <c r="AJ60" s="1">
        <v>0.31309999999999999</v>
      </c>
    </row>
    <row r="61" spans="1:36" x14ac:dyDescent="0.3">
      <c r="A61" s="3">
        <v>38.246400000000001</v>
      </c>
      <c r="B61" s="2">
        <v>6.0400000000000002E-2</v>
      </c>
      <c r="C61" s="3">
        <v>65.929100000000005</v>
      </c>
      <c r="D61" s="2">
        <v>6.4799999999999996E-2</v>
      </c>
      <c r="E61" s="3">
        <v>59.138500000000001</v>
      </c>
      <c r="F61" s="1">
        <v>0.1105</v>
      </c>
      <c r="G61" s="3">
        <v>95.949299999999994</v>
      </c>
      <c r="H61" s="1">
        <v>9.2799999999999994E-2</v>
      </c>
      <c r="I61" s="3">
        <v>125.21720000000001</v>
      </c>
      <c r="J61" s="1">
        <v>9.9900000000000003E-2</v>
      </c>
      <c r="K61" s="3">
        <v>188.92859999999999</v>
      </c>
      <c r="L61" s="1">
        <v>0.08</v>
      </c>
      <c r="M61" s="3">
        <v>274.89710000000002</v>
      </c>
      <c r="N61" s="1">
        <v>6.5500000000000003E-2</v>
      </c>
      <c r="O61" s="3">
        <v>265.14449999999999</v>
      </c>
      <c r="P61" s="1">
        <v>0.1051</v>
      </c>
      <c r="Q61" s="3">
        <v>337.73790000000002</v>
      </c>
      <c r="R61" s="1">
        <v>0.1032</v>
      </c>
      <c r="S61" s="3">
        <v>485.5231</v>
      </c>
      <c r="T61" s="1">
        <v>9.1300000000000006E-2</v>
      </c>
      <c r="U61" s="3">
        <v>618.44470000000001</v>
      </c>
      <c r="V61" s="1">
        <v>8.6400000000000005E-2</v>
      </c>
      <c r="W61" s="3">
        <v>1027.8932</v>
      </c>
      <c r="X61" s="1">
        <v>5.8799999999999998E-2</v>
      </c>
      <c r="Y61" s="3">
        <v>910.92370000000005</v>
      </c>
      <c r="Z61" s="1">
        <v>9.8100000000000007E-2</v>
      </c>
      <c r="AA61" s="3">
        <v>1408.0830000000001</v>
      </c>
      <c r="AB61" s="1">
        <v>7.9799999999999996E-2</v>
      </c>
      <c r="AC61" s="3">
        <v>1708.9187999999999</v>
      </c>
      <c r="AD61" s="1">
        <v>8.6400000000000005E-2</v>
      </c>
      <c r="AE61" s="3">
        <v>2024.4404999999999</v>
      </c>
      <c r="AF61" s="1">
        <v>9.3799999999999994E-2</v>
      </c>
      <c r="AG61" s="3">
        <v>2398.6412</v>
      </c>
      <c r="AH61" s="1">
        <v>0.16239999999999999</v>
      </c>
      <c r="AI61" s="3">
        <v>3019.2604999999999</v>
      </c>
      <c r="AJ61" s="1">
        <v>0.28120000000000001</v>
      </c>
    </row>
    <row r="62" spans="1:36" x14ac:dyDescent="0.3">
      <c r="A62" s="3">
        <v>43.164000000000001</v>
      </c>
      <c r="B62" s="2">
        <v>5.3800000000000001E-2</v>
      </c>
      <c r="C62" s="3">
        <v>72.627099999999999</v>
      </c>
      <c r="D62" s="2">
        <v>5.7799999999999997E-2</v>
      </c>
      <c r="E62" s="3">
        <v>64.362799999999993</v>
      </c>
      <c r="F62" s="1">
        <v>9.7600000000000006E-2</v>
      </c>
      <c r="G62" s="3">
        <v>103.17010000000001</v>
      </c>
      <c r="H62" s="1">
        <v>8.3199999999999996E-2</v>
      </c>
      <c r="I62" s="3">
        <v>134.64019999999999</v>
      </c>
      <c r="J62" s="1">
        <v>8.8900000000000007E-2</v>
      </c>
      <c r="K62" s="3">
        <v>203.1463</v>
      </c>
      <c r="L62" s="1">
        <v>7.1300000000000002E-2</v>
      </c>
      <c r="M62" s="3">
        <v>299.18180000000001</v>
      </c>
      <c r="N62" s="1">
        <v>5.8000000000000003E-2</v>
      </c>
      <c r="O62" s="3">
        <v>285.09789999999998</v>
      </c>
      <c r="P62" s="1">
        <v>9.3799999999999994E-2</v>
      </c>
      <c r="Q62" s="3">
        <v>363.15449999999998</v>
      </c>
      <c r="R62" s="1">
        <v>9.2299999999999993E-2</v>
      </c>
      <c r="S62" s="3">
        <v>522.06150000000002</v>
      </c>
      <c r="T62" s="1">
        <v>8.1699999999999995E-2</v>
      </c>
      <c r="U62" s="3">
        <v>646.77980000000002</v>
      </c>
      <c r="V62" s="1">
        <v>8.14E-2</v>
      </c>
      <c r="W62" s="3">
        <v>1105.2491</v>
      </c>
      <c r="X62" s="1">
        <v>5.2699999999999997E-2</v>
      </c>
      <c r="Y62" s="3">
        <v>979.47490000000005</v>
      </c>
      <c r="Z62" s="1">
        <v>8.7499999999999994E-2</v>
      </c>
      <c r="AA62" s="3">
        <v>1514.0477000000001</v>
      </c>
      <c r="AB62" s="1">
        <v>7.1199999999999999E-2</v>
      </c>
      <c r="AC62" s="3">
        <v>1837.5228</v>
      </c>
      <c r="AD62" s="1">
        <v>7.7100000000000002E-2</v>
      </c>
      <c r="AE62" s="3">
        <v>2176.7867999999999</v>
      </c>
      <c r="AF62" s="1">
        <v>8.3400000000000002E-2</v>
      </c>
      <c r="AG62" s="3">
        <v>2579.1343999999999</v>
      </c>
      <c r="AH62" s="1">
        <v>0.1426</v>
      </c>
      <c r="AI62" s="3">
        <v>3207.4117000000001</v>
      </c>
      <c r="AJ62" s="1">
        <v>0.24759999999999999</v>
      </c>
    </row>
    <row r="63" spans="1:36" x14ac:dyDescent="0.3">
      <c r="A63" s="3">
        <v>48.713999999999999</v>
      </c>
      <c r="B63" s="2">
        <v>4.8099999999999997E-2</v>
      </c>
      <c r="C63" s="3">
        <v>80.005300000000005</v>
      </c>
      <c r="D63" s="2">
        <v>5.1200000000000002E-2</v>
      </c>
      <c r="E63" s="3">
        <v>70.048599999999993</v>
      </c>
      <c r="F63" s="1">
        <v>8.6400000000000005E-2</v>
      </c>
      <c r="G63" s="3">
        <v>110.934</v>
      </c>
      <c r="H63" s="1">
        <v>7.3999999999999996E-2</v>
      </c>
      <c r="I63" s="3">
        <v>144.7724</v>
      </c>
      <c r="J63" s="1">
        <v>7.9100000000000004E-2</v>
      </c>
      <c r="K63" s="3">
        <v>218.43440000000001</v>
      </c>
      <c r="L63" s="1">
        <v>6.4000000000000001E-2</v>
      </c>
      <c r="M63" s="3">
        <v>321.69819999999999</v>
      </c>
      <c r="N63" s="1">
        <v>5.2400000000000002E-2</v>
      </c>
      <c r="O63" s="3">
        <v>306.55250000000001</v>
      </c>
      <c r="P63" s="1">
        <v>8.3400000000000002E-2</v>
      </c>
      <c r="Q63" s="3">
        <v>390.48520000000002</v>
      </c>
      <c r="R63" s="1">
        <v>8.3199999999999996E-2</v>
      </c>
      <c r="S63" s="3">
        <v>561.3501</v>
      </c>
      <c r="T63" s="1">
        <v>7.3300000000000004E-2</v>
      </c>
      <c r="U63" s="3">
        <v>673.08010000000002</v>
      </c>
      <c r="V63" s="1">
        <v>7.6799999999999993E-2</v>
      </c>
      <c r="W63" s="3">
        <v>1202.8904</v>
      </c>
      <c r="X63" s="1">
        <v>4.6899999999999997E-2</v>
      </c>
      <c r="Y63" s="3">
        <v>1053.1869999999999</v>
      </c>
      <c r="Z63" s="1">
        <v>7.85E-2</v>
      </c>
      <c r="AA63" s="3">
        <v>1627.9884</v>
      </c>
      <c r="AB63" s="1">
        <v>6.3700000000000007E-2</v>
      </c>
      <c r="AC63" s="3">
        <v>1975.8047999999999</v>
      </c>
      <c r="AD63" s="1">
        <v>6.8699999999999997E-2</v>
      </c>
      <c r="AE63" s="3">
        <v>2340.6023</v>
      </c>
      <c r="AF63" s="1">
        <v>7.46E-2</v>
      </c>
      <c r="AG63" s="3">
        <v>2773.2206000000001</v>
      </c>
      <c r="AH63" s="1">
        <v>0.1265</v>
      </c>
      <c r="AI63" s="3">
        <v>3448.7460999999998</v>
      </c>
      <c r="AJ63" s="1">
        <v>0.21460000000000001</v>
      </c>
    </row>
    <row r="64" spans="1:36" x14ac:dyDescent="0.3">
      <c r="A64" s="3">
        <v>54.977600000000002</v>
      </c>
      <c r="B64" s="2">
        <v>4.3099999999999999E-2</v>
      </c>
      <c r="C64" s="3">
        <v>88.133200000000002</v>
      </c>
      <c r="D64" s="2">
        <v>4.5400000000000003E-2</v>
      </c>
      <c r="E64" s="3">
        <v>76.236999999999995</v>
      </c>
      <c r="F64" s="1">
        <v>7.6799999999999993E-2</v>
      </c>
      <c r="G64" s="3">
        <v>119.2824</v>
      </c>
      <c r="H64" s="1">
        <v>6.6199999999999995E-2</v>
      </c>
      <c r="I64" s="3">
        <v>157.5616</v>
      </c>
      <c r="J64" s="1">
        <v>6.9800000000000001E-2</v>
      </c>
      <c r="K64" s="3">
        <v>237.73140000000001</v>
      </c>
      <c r="L64" s="1">
        <v>5.6800000000000003E-2</v>
      </c>
      <c r="M64" s="3">
        <v>350.11660000000001</v>
      </c>
      <c r="N64" s="1">
        <v>4.6199999999999998E-2</v>
      </c>
      <c r="O64" s="3">
        <v>329.6216</v>
      </c>
      <c r="P64" s="1">
        <v>7.4200000000000002E-2</v>
      </c>
      <c r="Q64" s="3">
        <v>424.98020000000002</v>
      </c>
      <c r="R64" s="1">
        <v>7.3300000000000004E-2</v>
      </c>
      <c r="S64" s="3">
        <v>603.59490000000005</v>
      </c>
      <c r="T64" s="1">
        <v>6.5500000000000003E-2</v>
      </c>
      <c r="U64" s="3">
        <v>732.54359999999997</v>
      </c>
      <c r="V64" s="1">
        <v>6.8699999999999997E-2</v>
      </c>
      <c r="W64" s="3">
        <v>1309.1602</v>
      </c>
      <c r="X64" s="1">
        <v>4.2000000000000003E-2</v>
      </c>
      <c r="Y64" s="3">
        <v>1132.4498000000001</v>
      </c>
      <c r="Z64" s="1">
        <v>7.0999999999999994E-2</v>
      </c>
      <c r="AA64" s="3">
        <v>1750.5055</v>
      </c>
      <c r="AB64" s="1">
        <v>5.7099999999999998E-2</v>
      </c>
      <c r="AC64" s="3">
        <v>2124.4974999999999</v>
      </c>
      <c r="AD64" s="1">
        <v>6.1699999999999998E-2</v>
      </c>
      <c r="AE64" s="3">
        <v>2516.7408999999998</v>
      </c>
      <c r="AF64" s="1">
        <v>6.6400000000000001E-2</v>
      </c>
      <c r="AG64" s="3">
        <v>2981.9061999999999</v>
      </c>
      <c r="AH64" s="1">
        <v>0.11169999999999999</v>
      </c>
      <c r="AI64" s="3">
        <v>3708.2392</v>
      </c>
      <c r="AJ64" s="1">
        <v>0.18590000000000001</v>
      </c>
    </row>
    <row r="65" spans="1:36" x14ac:dyDescent="0.3">
      <c r="A65" s="3">
        <v>62.046500000000002</v>
      </c>
      <c r="B65" s="2">
        <v>3.8600000000000002E-2</v>
      </c>
      <c r="C65" s="3">
        <v>97.086500000000001</v>
      </c>
      <c r="D65" s="2">
        <v>4.0099999999999997E-2</v>
      </c>
      <c r="E65" s="3">
        <v>83.981200000000001</v>
      </c>
      <c r="F65" s="1">
        <v>6.6600000000000006E-2</v>
      </c>
      <c r="G65" s="3">
        <v>128.25909999999999</v>
      </c>
      <c r="H65" s="1">
        <v>5.9299999999999999E-2</v>
      </c>
      <c r="I65" s="3">
        <v>173.5669</v>
      </c>
      <c r="J65" s="1">
        <v>6.0499999999999998E-2</v>
      </c>
      <c r="K65" s="3">
        <v>261.88040000000001</v>
      </c>
      <c r="L65" s="1">
        <v>4.9200000000000001E-2</v>
      </c>
      <c r="M65" s="3">
        <v>381.04629999999997</v>
      </c>
      <c r="N65" s="1">
        <v>4.0899999999999999E-2</v>
      </c>
      <c r="O65" s="3">
        <v>358.74040000000002</v>
      </c>
      <c r="P65" s="1">
        <v>6.5500000000000003E-2</v>
      </c>
      <c r="Q65" s="3">
        <v>462.52379999999999</v>
      </c>
      <c r="R65" s="1">
        <v>6.5000000000000002E-2</v>
      </c>
      <c r="S65" s="3">
        <v>656.91579999999999</v>
      </c>
      <c r="T65" s="1">
        <v>5.7700000000000001E-2</v>
      </c>
      <c r="U65" s="3">
        <v>787.67169999999999</v>
      </c>
      <c r="V65" s="1">
        <v>6.1499999999999999E-2</v>
      </c>
      <c r="W65" s="3">
        <v>1424.8173999999999</v>
      </c>
      <c r="X65" s="1">
        <v>3.7499999999999999E-2</v>
      </c>
      <c r="Y65" s="3">
        <v>1232.4891</v>
      </c>
      <c r="Z65" s="1">
        <v>6.25E-2</v>
      </c>
      <c r="AA65" s="3">
        <v>1882.2447999999999</v>
      </c>
      <c r="AB65" s="1">
        <v>5.1299999999999998E-2</v>
      </c>
      <c r="AC65" s="3">
        <v>2284.3802999999998</v>
      </c>
      <c r="AD65" s="1">
        <v>5.5300000000000002E-2</v>
      </c>
      <c r="AE65" s="3">
        <v>2706.1426999999999</v>
      </c>
      <c r="AF65" s="1">
        <v>5.96E-2</v>
      </c>
      <c r="AG65" s="3">
        <v>3206.3051999999998</v>
      </c>
      <c r="AH65" s="1">
        <v>9.9400000000000002E-2</v>
      </c>
      <c r="AI65" s="3">
        <v>3987.2573000000002</v>
      </c>
      <c r="AJ65" s="1">
        <v>0.16109999999999999</v>
      </c>
    </row>
    <row r="66" spans="1:36" x14ac:dyDescent="0.3">
      <c r="A66" s="3">
        <v>70.024500000000003</v>
      </c>
      <c r="B66" s="2">
        <v>3.4700000000000002E-2</v>
      </c>
      <c r="C66" s="3">
        <v>106.94970000000001</v>
      </c>
      <c r="D66" s="2">
        <v>3.56E-2</v>
      </c>
      <c r="E66" s="3">
        <v>91.400199999999998</v>
      </c>
      <c r="F66" s="1">
        <v>5.8900000000000001E-2</v>
      </c>
      <c r="G66" s="3">
        <v>139.58959999999999</v>
      </c>
      <c r="H66" s="1">
        <v>5.2400000000000002E-2</v>
      </c>
      <c r="I66" s="3">
        <v>188.90029999999999</v>
      </c>
      <c r="J66" s="1">
        <v>5.3900000000000003E-2</v>
      </c>
      <c r="K66" s="3">
        <v>288.48430000000002</v>
      </c>
      <c r="L66" s="1">
        <v>4.3299999999999998E-2</v>
      </c>
      <c r="M66" s="3">
        <v>409.72390000000001</v>
      </c>
      <c r="N66" s="1">
        <v>3.6900000000000002E-2</v>
      </c>
      <c r="O66" s="3">
        <v>395.18169999999998</v>
      </c>
      <c r="P66" s="1">
        <v>5.6800000000000003E-2</v>
      </c>
      <c r="Q66" s="3">
        <v>503.38420000000002</v>
      </c>
      <c r="R66" s="1">
        <v>5.7700000000000001E-2</v>
      </c>
      <c r="S66" s="3">
        <v>714.94839999999999</v>
      </c>
      <c r="T66" s="1">
        <v>5.11E-2</v>
      </c>
      <c r="U66" s="3">
        <v>846.94929999999999</v>
      </c>
      <c r="V66" s="1">
        <v>5.5199999999999999E-2</v>
      </c>
      <c r="W66" s="3">
        <v>1493.2028</v>
      </c>
      <c r="X66" s="1">
        <v>3.5099999999999999E-2</v>
      </c>
      <c r="Y66" s="3">
        <v>1341.3712</v>
      </c>
      <c r="Z66" s="1">
        <v>5.5599999999999997E-2</v>
      </c>
      <c r="AA66" s="3">
        <v>1981.7272</v>
      </c>
      <c r="AB66" s="1">
        <v>4.8099999999999997E-2</v>
      </c>
      <c r="AC66" s="3">
        <v>2456.3002000000001</v>
      </c>
      <c r="AD66" s="1">
        <v>4.99E-2</v>
      </c>
      <c r="AE66" s="3">
        <v>2945.2002000000002</v>
      </c>
      <c r="AF66" s="1">
        <v>5.2400000000000002E-2</v>
      </c>
      <c r="AG66" s="3">
        <v>3447.5944</v>
      </c>
      <c r="AH66" s="1">
        <v>8.8700000000000001E-2</v>
      </c>
      <c r="AI66" s="3">
        <v>4287.2694000000001</v>
      </c>
      <c r="AJ66" s="1">
        <v>0.1396</v>
      </c>
    </row>
    <row r="67" spans="1:36" x14ac:dyDescent="0.3">
      <c r="A67" s="3">
        <v>76.594399999999993</v>
      </c>
      <c r="B67" s="2">
        <v>3.1800000000000002E-2</v>
      </c>
      <c r="C67" s="3">
        <v>117.81489999999999</v>
      </c>
      <c r="D67" s="2">
        <v>3.1600000000000003E-2</v>
      </c>
      <c r="E67" s="3">
        <v>99.474800000000002</v>
      </c>
      <c r="F67" s="1">
        <v>5.2400000000000002E-2</v>
      </c>
      <c r="G67" s="3">
        <v>153.76929999999999</v>
      </c>
      <c r="H67" s="1">
        <v>4.5400000000000003E-2</v>
      </c>
      <c r="I67" s="3">
        <v>205.58860000000001</v>
      </c>
      <c r="J67" s="1">
        <v>4.8000000000000001E-2</v>
      </c>
      <c r="K67" s="3">
        <v>313.9699</v>
      </c>
      <c r="L67" s="1">
        <v>3.8600000000000002E-2</v>
      </c>
      <c r="M67" s="3">
        <v>445.91840000000002</v>
      </c>
      <c r="N67" s="1">
        <v>3.2500000000000001E-2</v>
      </c>
      <c r="O67" s="3">
        <v>430.0933</v>
      </c>
      <c r="P67" s="1">
        <v>5.0500000000000003E-2</v>
      </c>
      <c r="Q67" s="3">
        <v>554.52189999999996</v>
      </c>
      <c r="R67" s="1">
        <v>5.0799999999999998E-2</v>
      </c>
      <c r="S67" s="3">
        <v>768.75540000000001</v>
      </c>
      <c r="T67" s="1">
        <v>4.6199999999999998E-2</v>
      </c>
      <c r="U67" s="3">
        <v>910.68799999999999</v>
      </c>
      <c r="V67" s="1">
        <v>4.9500000000000002E-2</v>
      </c>
      <c r="W67" s="3">
        <v>1569.5675000000001</v>
      </c>
      <c r="X67" s="1">
        <v>3.3300000000000003E-2</v>
      </c>
      <c r="Y67" s="3">
        <v>1459.8693000000001</v>
      </c>
      <c r="Z67" s="1">
        <v>4.9200000000000001E-2</v>
      </c>
      <c r="AA67" s="3">
        <v>2048.5241999999998</v>
      </c>
      <c r="AB67" s="1">
        <v>4.5400000000000003E-2</v>
      </c>
      <c r="AC67" s="3">
        <v>2673.2896999999998</v>
      </c>
      <c r="AD67" s="1">
        <v>4.3999999999999997E-2</v>
      </c>
      <c r="AE67" s="3">
        <v>3244.3773000000001</v>
      </c>
      <c r="AF67" s="1">
        <v>4.5400000000000003E-2</v>
      </c>
      <c r="AG67" s="3">
        <v>3707.0454</v>
      </c>
      <c r="AH67" s="1">
        <v>7.9299999999999995E-2</v>
      </c>
      <c r="AI67" s="3">
        <v>4451.4360999999999</v>
      </c>
      <c r="AJ67" s="1">
        <v>0.13109999999999999</v>
      </c>
    </row>
    <row r="68" spans="1:36" x14ac:dyDescent="0.3">
      <c r="A68" s="3">
        <v>85.325299999999999</v>
      </c>
      <c r="B68" s="2">
        <v>2.92E-2</v>
      </c>
      <c r="C68" s="3">
        <v>129.78389999999999</v>
      </c>
      <c r="D68" s="2">
        <v>2.81E-2</v>
      </c>
      <c r="E68" s="3">
        <v>108.2629</v>
      </c>
      <c r="F68" s="1">
        <v>4.6899999999999997E-2</v>
      </c>
      <c r="G68" s="3">
        <v>169.3904</v>
      </c>
      <c r="H68" s="1">
        <v>0.04</v>
      </c>
      <c r="I68" s="3">
        <v>226.47389999999999</v>
      </c>
      <c r="J68" s="1">
        <v>4.2299999999999997E-2</v>
      </c>
      <c r="K68" s="3">
        <v>341.70740000000001</v>
      </c>
      <c r="L68" s="1">
        <v>3.44E-2</v>
      </c>
      <c r="M68" s="3">
        <v>491.21789999999999</v>
      </c>
      <c r="N68" s="1">
        <v>2.86E-2</v>
      </c>
      <c r="O68" s="3">
        <v>468.08819999999997</v>
      </c>
      <c r="P68" s="1">
        <v>4.4699999999999997E-2</v>
      </c>
      <c r="Q68" s="3">
        <v>603.50890000000004</v>
      </c>
      <c r="R68" s="1">
        <v>4.4999999999999998E-2</v>
      </c>
      <c r="S68" s="3">
        <v>826.60940000000005</v>
      </c>
      <c r="T68" s="1">
        <v>4.1399999999999999E-2</v>
      </c>
      <c r="U68" s="3">
        <v>979.22439999999995</v>
      </c>
      <c r="V68" s="1">
        <v>4.4499999999999998E-2</v>
      </c>
      <c r="W68" s="3">
        <v>1729.0229999999999</v>
      </c>
      <c r="X68" s="1">
        <v>2.9600000000000001E-2</v>
      </c>
      <c r="Y68" s="3">
        <v>1608.1742999999999</v>
      </c>
      <c r="Z68" s="1">
        <v>4.3299999999999998E-2</v>
      </c>
      <c r="AA68" s="3">
        <v>2229.4974000000002</v>
      </c>
      <c r="AB68" s="1">
        <v>4.0399999999999998E-2</v>
      </c>
      <c r="AC68" s="3">
        <v>2909.4508000000001</v>
      </c>
      <c r="AD68" s="1">
        <v>3.9E-2</v>
      </c>
      <c r="AE68" s="3">
        <v>3531.0030999999999</v>
      </c>
      <c r="AF68" s="1">
        <v>4.07E-2</v>
      </c>
      <c r="AG68" s="3">
        <v>4034.5214999999998</v>
      </c>
      <c r="AH68" s="1">
        <v>6.9800000000000001E-2</v>
      </c>
      <c r="AI68" s="3">
        <v>4609.8829999999998</v>
      </c>
      <c r="AJ68" s="1">
        <v>0.1229</v>
      </c>
    </row>
    <row r="69" spans="1:36" x14ac:dyDescent="0.3">
      <c r="A69" s="3">
        <v>94.500600000000006</v>
      </c>
      <c r="B69" s="2">
        <v>2.6700000000000002E-2</v>
      </c>
      <c r="C69" s="3">
        <v>142.9691</v>
      </c>
      <c r="D69" s="2">
        <v>2.5100000000000001E-2</v>
      </c>
      <c r="E69" s="3">
        <v>117.8267</v>
      </c>
      <c r="F69" s="1">
        <v>4.1300000000000003E-2</v>
      </c>
      <c r="G69" s="3">
        <v>186.5984</v>
      </c>
      <c r="H69" s="1">
        <v>3.5200000000000002E-2</v>
      </c>
      <c r="I69" s="3">
        <v>246.48159999999999</v>
      </c>
      <c r="J69" s="1">
        <v>3.7699999999999997E-2</v>
      </c>
      <c r="K69" s="3">
        <v>376.42070000000001</v>
      </c>
      <c r="L69" s="1">
        <v>3.0300000000000001E-2</v>
      </c>
      <c r="M69" s="3">
        <v>541.12210000000005</v>
      </c>
      <c r="N69" s="1">
        <v>2.5499999999999998E-2</v>
      </c>
      <c r="O69" s="3">
        <v>515.64030000000002</v>
      </c>
      <c r="P69" s="1">
        <v>3.9399999999999998E-2</v>
      </c>
      <c r="Q69" s="3">
        <v>656.82489999999996</v>
      </c>
      <c r="R69" s="1">
        <v>0.04</v>
      </c>
      <c r="S69" s="3">
        <v>899.63570000000004</v>
      </c>
      <c r="T69" s="1">
        <v>3.6900000000000002E-2</v>
      </c>
      <c r="U69" s="3">
        <v>1065.7333000000001</v>
      </c>
      <c r="V69" s="1">
        <v>3.9699999999999999E-2</v>
      </c>
      <c r="W69" s="3">
        <v>1803.0043000000001</v>
      </c>
      <c r="X69" s="1">
        <v>2.7900000000000001E-2</v>
      </c>
      <c r="Y69" s="3">
        <v>1750.2456999999999</v>
      </c>
      <c r="Z69" s="1">
        <v>3.8600000000000002E-2</v>
      </c>
      <c r="AA69" s="3">
        <v>2426.4535999999998</v>
      </c>
      <c r="AB69" s="1">
        <v>3.5799999999999998E-2</v>
      </c>
      <c r="AC69" s="3">
        <v>3166.4811</v>
      </c>
      <c r="AD69" s="1">
        <v>3.4700000000000002E-2</v>
      </c>
      <c r="AE69" s="3">
        <v>3796.7424999999998</v>
      </c>
      <c r="AF69" s="1">
        <v>3.6700000000000003E-2</v>
      </c>
      <c r="AG69" s="3">
        <v>4444.3531999999996</v>
      </c>
      <c r="AH69" s="1">
        <v>6.0499999999999998E-2</v>
      </c>
      <c r="AI69" s="3">
        <v>4956.7730000000001</v>
      </c>
      <c r="AJ69" s="1">
        <v>0.1082</v>
      </c>
    </row>
    <row r="70" spans="1:36" x14ac:dyDescent="0.3">
      <c r="A70" s="3">
        <v>107.4346</v>
      </c>
      <c r="B70" s="2">
        <v>2.3900000000000001E-2</v>
      </c>
      <c r="C70" s="3">
        <v>157.494</v>
      </c>
      <c r="D70" s="2">
        <v>2.2499999999999999E-2</v>
      </c>
      <c r="E70" s="3">
        <v>129.79650000000001</v>
      </c>
      <c r="F70" s="1">
        <v>3.6400000000000002E-2</v>
      </c>
      <c r="G70" s="3">
        <v>205.55459999999999</v>
      </c>
      <c r="H70" s="1">
        <v>3.1E-2</v>
      </c>
      <c r="I70" s="3">
        <v>268.25659999999999</v>
      </c>
      <c r="J70" s="1">
        <v>3.3599999999999998E-2</v>
      </c>
      <c r="K70" s="3">
        <v>414.66180000000003</v>
      </c>
      <c r="L70" s="1">
        <v>2.69E-2</v>
      </c>
      <c r="M70" s="3">
        <v>596.09670000000006</v>
      </c>
      <c r="N70" s="1">
        <v>2.2700000000000001E-2</v>
      </c>
      <c r="O70" s="3">
        <v>568.0231</v>
      </c>
      <c r="P70" s="1">
        <v>3.4700000000000002E-2</v>
      </c>
      <c r="Q70" s="3">
        <v>723.55029999999999</v>
      </c>
      <c r="R70" s="1">
        <v>3.5200000000000002E-2</v>
      </c>
      <c r="S70" s="3">
        <v>979.11339999999996</v>
      </c>
      <c r="T70" s="1">
        <v>3.3000000000000002E-2</v>
      </c>
      <c r="U70" s="3">
        <v>1173.9989</v>
      </c>
      <c r="V70" s="1">
        <v>3.49E-2</v>
      </c>
      <c r="W70" s="3">
        <v>1904.6793</v>
      </c>
      <c r="X70" s="1">
        <v>2.64E-2</v>
      </c>
      <c r="Y70" s="3">
        <v>1904.8728000000001</v>
      </c>
      <c r="Z70" s="1">
        <v>3.4500000000000003E-2</v>
      </c>
      <c r="AA70" s="3">
        <v>2672.9517999999998</v>
      </c>
      <c r="AB70" s="1">
        <v>3.15E-2</v>
      </c>
      <c r="AC70" s="3">
        <v>3292.4675999999999</v>
      </c>
      <c r="AD70" s="1">
        <v>3.2500000000000001E-2</v>
      </c>
      <c r="AE70" s="3">
        <v>4132.1549000000005</v>
      </c>
      <c r="AF70" s="1">
        <v>3.2500000000000001E-2</v>
      </c>
      <c r="AG70" s="3">
        <v>4836.9719999999998</v>
      </c>
      <c r="AH70" s="1">
        <v>5.3600000000000002E-2</v>
      </c>
      <c r="AI70" s="3">
        <v>5329.7768999999998</v>
      </c>
      <c r="AJ70" s="1">
        <v>9.5799999999999996E-2</v>
      </c>
    </row>
    <row r="71" spans="1:36" x14ac:dyDescent="0.3">
      <c r="A71" s="3">
        <v>116.38249999999999</v>
      </c>
      <c r="B71" s="2">
        <v>2.23E-2</v>
      </c>
      <c r="C71" s="3">
        <v>173.49449999999999</v>
      </c>
      <c r="D71" s="2">
        <v>2.01E-2</v>
      </c>
      <c r="E71" s="3">
        <v>142.98230000000001</v>
      </c>
      <c r="F71" s="1">
        <v>3.2000000000000001E-2</v>
      </c>
      <c r="G71" s="3">
        <v>226.43680000000001</v>
      </c>
      <c r="H71" s="1">
        <v>2.7400000000000001E-2</v>
      </c>
      <c r="I71" s="3">
        <v>291.95580000000001</v>
      </c>
      <c r="J71" s="1">
        <v>0.03</v>
      </c>
      <c r="K71" s="3">
        <v>456.78809999999999</v>
      </c>
      <c r="L71" s="1">
        <v>2.3900000000000001E-2</v>
      </c>
      <c r="M71" s="3">
        <v>656.65689999999995</v>
      </c>
      <c r="N71" s="1">
        <v>2.0299999999999999E-2</v>
      </c>
      <c r="O71" s="3">
        <v>625.72730000000001</v>
      </c>
      <c r="P71" s="1">
        <v>3.0499999999999999E-2</v>
      </c>
      <c r="Q71" s="3">
        <v>797.05359999999996</v>
      </c>
      <c r="R71" s="1">
        <v>3.1E-2</v>
      </c>
      <c r="S71" s="3">
        <v>1065.6122</v>
      </c>
      <c r="T71" s="1">
        <v>2.9399999999999999E-2</v>
      </c>
      <c r="U71" s="3">
        <v>1293.2638999999999</v>
      </c>
      <c r="V71" s="1">
        <v>3.0800000000000001E-2</v>
      </c>
      <c r="W71" s="3">
        <v>1995.6590000000001</v>
      </c>
      <c r="X71" s="1">
        <v>2.4899999999999999E-2</v>
      </c>
      <c r="Y71" s="3">
        <v>2098.3879000000002</v>
      </c>
      <c r="Z71" s="1">
        <v>3.0499999999999999E-2</v>
      </c>
      <c r="AA71" s="3">
        <v>2944.4913000000001</v>
      </c>
      <c r="AB71" s="1">
        <v>2.7699999999999999E-2</v>
      </c>
      <c r="AC71" s="3">
        <v>3488.1572000000001</v>
      </c>
      <c r="AD71" s="1">
        <v>3.0499999999999999E-2</v>
      </c>
      <c r="AE71" s="3">
        <v>4551.9453999999996</v>
      </c>
      <c r="AF71" s="1">
        <v>2.8899999999999999E-2</v>
      </c>
      <c r="AG71" s="3">
        <v>5264.2857000000004</v>
      </c>
      <c r="AH71" s="1">
        <v>4.7699999999999999E-2</v>
      </c>
      <c r="AI71" s="3">
        <v>5730.8555999999999</v>
      </c>
      <c r="AJ71" s="1">
        <v>8.5000000000000006E-2</v>
      </c>
    </row>
    <row r="72" spans="1:36" x14ac:dyDescent="0.3">
      <c r="A72" s="3">
        <v>128.52940000000001</v>
      </c>
      <c r="B72" s="2">
        <v>2.06E-2</v>
      </c>
      <c r="C72" s="3">
        <v>191.1206</v>
      </c>
      <c r="D72" s="2">
        <v>1.7999999999999999E-2</v>
      </c>
      <c r="E72" s="3">
        <v>157.50700000000001</v>
      </c>
      <c r="F72" s="1">
        <v>2.8000000000000001E-2</v>
      </c>
      <c r="G72" s="3">
        <v>249.44069999999999</v>
      </c>
      <c r="H72" s="1">
        <v>2.4299999999999999E-2</v>
      </c>
      <c r="I72" s="3">
        <v>317.74779999999998</v>
      </c>
      <c r="J72" s="1">
        <v>2.6700000000000002E-2</v>
      </c>
      <c r="K72" s="3">
        <v>503.19450000000001</v>
      </c>
      <c r="L72" s="1">
        <v>2.1299999999999999E-2</v>
      </c>
      <c r="M72" s="3">
        <v>723.36850000000004</v>
      </c>
      <c r="N72" s="1">
        <v>1.8100000000000002E-2</v>
      </c>
      <c r="O72" s="3">
        <v>689.29150000000004</v>
      </c>
      <c r="P72" s="1">
        <v>2.6700000000000002E-2</v>
      </c>
      <c r="Q72" s="3">
        <v>878.02520000000004</v>
      </c>
      <c r="R72" s="1">
        <v>2.7300000000000001E-2</v>
      </c>
      <c r="S72" s="3">
        <v>1173.8707999999999</v>
      </c>
      <c r="T72" s="1">
        <v>2.6200000000000001E-2</v>
      </c>
      <c r="U72" s="3">
        <v>1424.6502</v>
      </c>
      <c r="V72" s="1">
        <v>2.75E-2</v>
      </c>
      <c r="W72" s="3">
        <v>2098.1795000000002</v>
      </c>
      <c r="X72" s="1">
        <v>2.35E-2</v>
      </c>
      <c r="Y72" s="3">
        <v>2311.5637999999999</v>
      </c>
      <c r="Z72" s="1">
        <v>2.7E-2</v>
      </c>
      <c r="AA72" s="3">
        <v>3243.6206999999999</v>
      </c>
      <c r="AB72" s="1">
        <v>2.4500000000000001E-2</v>
      </c>
      <c r="AC72" s="3">
        <v>3842.5115999999998</v>
      </c>
      <c r="AD72" s="1">
        <v>2.69E-2</v>
      </c>
      <c r="AE72" s="3">
        <v>5014.3678</v>
      </c>
      <c r="AF72" s="1">
        <v>2.5399999999999999E-2</v>
      </c>
      <c r="AG72" s="3">
        <v>5729.3554000000004</v>
      </c>
      <c r="AH72" s="1">
        <v>4.2500000000000003E-2</v>
      </c>
      <c r="AI72" s="3">
        <v>6162.1165000000001</v>
      </c>
      <c r="AJ72" s="1">
        <v>7.5399999999999995E-2</v>
      </c>
    </row>
    <row r="73" spans="1:36" x14ac:dyDescent="0.3">
      <c r="A73" s="3">
        <v>151.86590000000001</v>
      </c>
      <c r="B73" s="2">
        <v>1.77E-2</v>
      </c>
      <c r="C73" s="3">
        <v>210.5376</v>
      </c>
      <c r="D73" s="2">
        <v>1.61E-2</v>
      </c>
      <c r="E73" s="3">
        <v>173.50729999999999</v>
      </c>
      <c r="F73" s="1">
        <v>2.4400000000000002E-2</v>
      </c>
      <c r="G73" s="3">
        <v>274.78210000000001</v>
      </c>
      <c r="H73" s="1">
        <v>2.1700000000000001E-2</v>
      </c>
      <c r="I73" s="3">
        <v>350.02710000000002</v>
      </c>
      <c r="J73" s="1">
        <v>2.35E-2</v>
      </c>
      <c r="K73" s="3">
        <v>554.31579999999997</v>
      </c>
      <c r="L73" s="1">
        <v>1.9E-2</v>
      </c>
      <c r="M73" s="3">
        <v>796.85879999999997</v>
      </c>
      <c r="N73" s="1">
        <v>1.6199999999999999E-2</v>
      </c>
      <c r="O73" s="3">
        <v>759.31859999999995</v>
      </c>
      <c r="P73" s="1">
        <v>2.3800000000000002E-2</v>
      </c>
      <c r="Q73" s="3">
        <v>967.22339999999997</v>
      </c>
      <c r="R73" s="1">
        <v>2.41E-2</v>
      </c>
      <c r="S73" s="3">
        <v>1293.1277</v>
      </c>
      <c r="T73" s="1">
        <v>2.3300000000000001E-2</v>
      </c>
      <c r="U73" s="3">
        <v>1569.3844999999999</v>
      </c>
      <c r="V73" s="1">
        <v>2.4500000000000001E-2</v>
      </c>
      <c r="W73" s="3">
        <v>2311.3377999999998</v>
      </c>
      <c r="X73" s="1">
        <v>2.0899999999999998E-2</v>
      </c>
      <c r="Y73" s="3">
        <v>2546.3982999999998</v>
      </c>
      <c r="Z73" s="1">
        <v>2.4E-2</v>
      </c>
      <c r="AA73" s="3">
        <v>3573.1439999999998</v>
      </c>
      <c r="AB73" s="1">
        <v>2.18E-2</v>
      </c>
      <c r="AC73" s="3">
        <v>4232.8705</v>
      </c>
      <c r="AD73" s="1">
        <v>2.3800000000000002E-2</v>
      </c>
      <c r="AE73" s="3">
        <v>5523.7790999999997</v>
      </c>
      <c r="AF73" s="1">
        <v>2.2499999999999999E-2</v>
      </c>
      <c r="AG73" s="3">
        <v>6160.5343000000003</v>
      </c>
      <c r="AH73" s="1">
        <v>3.8199999999999998E-2</v>
      </c>
      <c r="AI73" s="3">
        <v>6625.8374000000003</v>
      </c>
      <c r="AJ73" s="1">
        <v>6.7100000000000007E-2</v>
      </c>
    </row>
    <row r="74" spans="1:36" x14ac:dyDescent="0.3">
      <c r="A74" s="3">
        <v>170.8115</v>
      </c>
      <c r="B74" s="2">
        <v>1.6199999999999999E-2</v>
      </c>
      <c r="C74" s="3">
        <v>243.29650000000001</v>
      </c>
      <c r="D74" s="1">
        <v>1.3599999999999999E-2</v>
      </c>
      <c r="E74" s="3">
        <v>191.1336</v>
      </c>
      <c r="F74" s="1">
        <v>2.1499999999999998E-2</v>
      </c>
      <c r="G74" s="3">
        <v>302.69799999999998</v>
      </c>
      <c r="H74" s="1">
        <v>1.9300000000000001E-2</v>
      </c>
      <c r="I74" s="3">
        <v>385.5856</v>
      </c>
      <c r="J74" s="1">
        <v>2.07E-2</v>
      </c>
      <c r="K74" s="3">
        <v>610.63130000000001</v>
      </c>
      <c r="L74" s="1">
        <v>1.7000000000000001E-2</v>
      </c>
      <c r="M74" s="3">
        <v>877.81389999999999</v>
      </c>
      <c r="N74" s="1">
        <v>1.44E-2</v>
      </c>
      <c r="O74" s="3">
        <v>836.46119999999996</v>
      </c>
      <c r="P74" s="1">
        <v>2.1299999999999999E-2</v>
      </c>
      <c r="Q74" s="3">
        <v>1065.4856</v>
      </c>
      <c r="R74" s="1">
        <v>2.1499999999999998E-2</v>
      </c>
      <c r="S74" s="3">
        <v>1424.4991</v>
      </c>
      <c r="T74" s="1">
        <v>2.07E-2</v>
      </c>
      <c r="U74" s="3">
        <v>1728.8214</v>
      </c>
      <c r="V74" s="1">
        <v>2.18E-2</v>
      </c>
      <c r="W74" s="3">
        <v>2546.1550999999999</v>
      </c>
      <c r="X74" s="1">
        <v>1.8599999999999998E-2</v>
      </c>
      <c r="Y74" s="3">
        <v>2805.0942</v>
      </c>
      <c r="Z74" s="1">
        <v>2.1399999999999999E-2</v>
      </c>
      <c r="AA74" s="3">
        <v>3936.1498000000001</v>
      </c>
      <c r="AB74" s="1">
        <v>1.9400000000000001E-2</v>
      </c>
      <c r="AC74" s="3">
        <v>4662.8927999999996</v>
      </c>
      <c r="AD74" s="1">
        <v>2.1100000000000001E-2</v>
      </c>
      <c r="AE74" s="3">
        <v>6084.9417999999996</v>
      </c>
      <c r="AF74" s="1">
        <v>1.9900000000000001E-2</v>
      </c>
      <c r="AG74" s="3">
        <v>6704.7825000000003</v>
      </c>
      <c r="AH74" s="1">
        <v>3.4099999999999998E-2</v>
      </c>
      <c r="AI74" s="3">
        <v>7124.4620999999997</v>
      </c>
      <c r="AJ74" s="1">
        <v>5.9900000000000002E-2</v>
      </c>
    </row>
    <row r="75" spans="1:36" x14ac:dyDescent="0.3">
      <c r="A75" s="3">
        <v>190.3751</v>
      </c>
      <c r="B75" s="2">
        <v>1.4800000000000001E-2</v>
      </c>
      <c r="C75" s="1"/>
      <c r="D75" s="1"/>
      <c r="E75" s="3">
        <v>210.5504</v>
      </c>
      <c r="F75" s="1">
        <v>1.89E-2</v>
      </c>
      <c r="G75" s="3">
        <v>333.45049999999998</v>
      </c>
      <c r="H75" s="1">
        <v>1.7299999999999999E-2</v>
      </c>
      <c r="I75" s="3">
        <v>424.75799999999998</v>
      </c>
      <c r="J75" s="1">
        <v>1.84E-2</v>
      </c>
      <c r="K75" s="3">
        <v>672.66909999999996</v>
      </c>
      <c r="L75" s="1">
        <v>1.5299999999999999E-2</v>
      </c>
      <c r="M75" s="3">
        <v>930.35339999999997</v>
      </c>
      <c r="N75" s="1">
        <v>1.35E-2</v>
      </c>
      <c r="O75" s="3">
        <v>921.44110000000001</v>
      </c>
      <c r="P75" s="1">
        <v>1.9E-2</v>
      </c>
      <c r="Q75" s="3">
        <v>1173.7303999999999</v>
      </c>
      <c r="R75" s="1">
        <v>1.9099999999999999E-2</v>
      </c>
      <c r="S75" s="3">
        <v>1569.2180000000001</v>
      </c>
      <c r="T75" s="1">
        <v>1.8499999999999999E-2</v>
      </c>
      <c r="U75" s="3">
        <v>1904.4558</v>
      </c>
      <c r="V75" s="1">
        <v>1.9400000000000001E-2</v>
      </c>
      <c r="W75" s="3">
        <v>2804.8283000000001</v>
      </c>
      <c r="X75" s="1">
        <v>1.66E-2</v>
      </c>
      <c r="Y75" s="3">
        <v>3090.0693000000001</v>
      </c>
      <c r="Z75" s="1">
        <v>1.9E-2</v>
      </c>
      <c r="AA75" s="3">
        <v>4336.0409</v>
      </c>
      <c r="AB75" s="1">
        <v>1.7299999999999999E-2</v>
      </c>
      <c r="AC75" s="3">
        <v>5136.5977000000003</v>
      </c>
      <c r="AD75" s="1">
        <v>1.8700000000000001E-2</v>
      </c>
      <c r="AE75" s="3">
        <v>6703.1382999999996</v>
      </c>
      <c r="AF75" s="1">
        <v>1.78E-2</v>
      </c>
      <c r="AG75" s="3">
        <v>7385.9348</v>
      </c>
      <c r="AH75" s="1">
        <v>3.0300000000000001E-2</v>
      </c>
      <c r="AI75" s="3">
        <v>7660.6106</v>
      </c>
      <c r="AJ75" s="1">
        <v>5.3400000000000003E-2</v>
      </c>
    </row>
    <row r="76" spans="1:36" x14ac:dyDescent="0.3">
      <c r="A76" s="3">
        <v>210.8904</v>
      </c>
      <c r="B76" s="2">
        <v>1.34E-2</v>
      </c>
      <c r="C76" s="1"/>
      <c r="D76" s="1"/>
      <c r="E76" s="3">
        <v>231.93979999999999</v>
      </c>
      <c r="F76" s="1">
        <v>1.67E-2</v>
      </c>
      <c r="G76" s="3">
        <v>367.3272</v>
      </c>
      <c r="H76" s="1">
        <v>1.55E-2</v>
      </c>
      <c r="I76" s="3">
        <v>467.91180000000003</v>
      </c>
      <c r="J76" s="1">
        <v>1.6500000000000001E-2</v>
      </c>
      <c r="K76" s="3">
        <v>745.49270000000001</v>
      </c>
      <c r="L76" s="1">
        <v>1.3599999999999999E-2</v>
      </c>
      <c r="M76" s="3"/>
      <c r="N76" s="1"/>
      <c r="O76" s="3">
        <v>1015.0552</v>
      </c>
      <c r="P76" s="1">
        <v>1.7000000000000001E-2</v>
      </c>
      <c r="Q76" s="3">
        <v>1292.972</v>
      </c>
      <c r="R76" s="1">
        <v>1.7000000000000001E-2</v>
      </c>
      <c r="S76" s="3">
        <v>1728.6393</v>
      </c>
      <c r="T76" s="1">
        <v>1.6500000000000001E-2</v>
      </c>
      <c r="U76" s="3">
        <v>2097.9349000000002</v>
      </c>
      <c r="V76" s="1">
        <v>1.72E-2</v>
      </c>
      <c r="W76" s="3">
        <v>3089.7811000000002</v>
      </c>
      <c r="X76" s="1">
        <v>1.49E-2</v>
      </c>
      <c r="Y76" s="3">
        <v>3404.0007999999998</v>
      </c>
      <c r="Z76" s="1">
        <v>1.7000000000000001E-2</v>
      </c>
      <c r="AA76" s="3">
        <v>4776.5515999999998</v>
      </c>
      <c r="AB76" s="1">
        <v>1.55E-2</v>
      </c>
      <c r="AC76" s="3">
        <v>5658.4350000000004</v>
      </c>
      <c r="AD76" s="1">
        <v>1.66E-2</v>
      </c>
      <c r="AE76" s="3">
        <v>7384.1346999999996</v>
      </c>
      <c r="AF76" s="1">
        <v>1.5900000000000001E-2</v>
      </c>
      <c r="AG76" s="3">
        <v>8136.2806</v>
      </c>
      <c r="AH76" s="1">
        <v>2.69E-2</v>
      </c>
      <c r="AI76" s="3">
        <v>8237.1149999999998</v>
      </c>
      <c r="AJ76" s="1">
        <v>4.7800000000000002E-2</v>
      </c>
    </row>
    <row r="77" spans="1:36" x14ac:dyDescent="0.3">
      <c r="A77" s="1"/>
      <c r="B77" s="1"/>
      <c r="C77" s="1"/>
      <c r="D77" s="1"/>
      <c r="E77" s="3">
        <v>272.23820000000001</v>
      </c>
      <c r="F77" s="1">
        <v>1.3599999999999999E-2</v>
      </c>
      <c r="G77" s="3">
        <v>413.9402</v>
      </c>
      <c r="H77" s="1">
        <v>1.34E-2</v>
      </c>
      <c r="I77" s="3">
        <v>515.44949999999994</v>
      </c>
      <c r="J77" s="1">
        <v>1.4800000000000001E-2</v>
      </c>
      <c r="K77" s="3"/>
      <c r="L77" s="1"/>
      <c r="M77" s="1"/>
      <c r="N77" s="1"/>
      <c r="O77" s="3">
        <v>1118.18</v>
      </c>
      <c r="P77" s="1">
        <v>1.5299999999999999E-2</v>
      </c>
      <c r="Q77" s="3">
        <v>1424.3287</v>
      </c>
      <c r="R77" s="1">
        <v>1.5100000000000001E-2</v>
      </c>
      <c r="S77" s="3">
        <v>1904.2552000000001</v>
      </c>
      <c r="T77" s="1">
        <v>1.46E-2</v>
      </c>
      <c r="U77" s="3">
        <v>2311.0700000000002</v>
      </c>
      <c r="V77" s="1">
        <v>1.54E-2</v>
      </c>
      <c r="W77" s="3">
        <v>3282.4009999999998</v>
      </c>
      <c r="X77" s="1">
        <v>1.3899999999999999E-2</v>
      </c>
      <c r="Y77" s="3">
        <v>3749.82</v>
      </c>
      <c r="Z77" s="1">
        <v>1.5100000000000001E-2</v>
      </c>
      <c r="AA77" s="3">
        <v>5086.6908999999996</v>
      </c>
      <c r="AB77" s="1">
        <v>1.43E-2</v>
      </c>
      <c r="AC77" s="3">
        <v>6233.2772999999997</v>
      </c>
      <c r="AD77" s="1">
        <v>1.47E-2</v>
      </c>
      <c r="AE77" s="3">
        <v>8134.3159999999998</v>
      </c>
      <c r="AF77" s="1">
        <v>1.4200000000000001E-2</v>
      </c>
      <c r="AG77" s="3">
        <v>8962.8616999999995</v>
      </c>
      <c r="AH77" s="1">
        <v>2.3900000000000001E-2</v>
      </c>
      <c r="AI77" s="3">
        <v>8857.0046000000002</v>
      </c>
      <c r="AJ77" s="1">
        <v>4.2799999999999998E-2</v>
      </c>
    </row>
    <row r="78" spans="1:36" x14ac:dyDescent="0.3">
      <c r="A78" s="1"/>
      <c r="B78" s="1"/>
      <c r="C78" s="1"/>
      <c r="D78" s="1"/>
      <c r="E78" s="1"/>
      <c r="F78" s="1"/>
      <c r="G78" s="1"/>
      <c r="H78" s="1"/>
      <c r="I78" s="3">
        <v>559.29340000000002</v>
      </c>
      <c r="J78" s="1">
        <v>1.35E-2</v>
      </c>
      <c r="K78" s="1"/>
      <c r="L78" s="1"/>
      <c r="M78" s="1"/>
      <c r="N78" s="1"/>
      <c r="O78" s="3">
        <v>1235.4853000000001</v>
      </c>
      <c r="P78" s="1">
        <v>1.3599999999999999E-2</v>
      </c>
      <c r="Q78" s="3">
        <v>1573.7620999999999</v>
      </c>
      <c r="R78" s="1">
        <v>1.34E-2</v>
      </c>
      <c r="S78" s="3">
        <v>2053.7768000000001</v>
      </c>
      <c r="T78" s="1">
        <v>1.34E-2</v>
      </c>
      <c r="U78" s="3">
        <v>2566.4310999999998</v>
      </c>
      <c r="V78" s="1">
        <v>1.3599999999999999E-2</v>
      </c>
      <c r="W78" s="3"/>
      <c r="X78" s="1"/>
      <c r="Y78" s="3">
        <v>4120.7244000000001</v>
      </c>
      <c r="Z78" s="1">
        <v>1.35E-2</v>
      </c>
      <c r="AA78" s="3">
        <v>5449.3060999999998</v>
      </c>
      <c r="AB78" s="1">
        <v>1.3299999999999999E-2</v>
      </c>
      <c r="AC78" s="3">
        <v>6702.4323999999997</v>
      </c>
      <c r="AD78" s="1">
        <v>1.35E-2</v>
      </c>
      <c r="AE78" s="3">
        <v>8606.5697</v>
      </c>
      <c r="AF78" s="2">
        <v>1.34E-2</v>
      </c>
      <c r="AG78" s="3">
        <v>9969.2602999999999</v>
      </c>
      <c r="AH78" s="1">
        <v>2.1100000000000001E-2</v>
      </c>
      <c r="AI78" s="3">
        <v>9923.0637999999999</v>
      </c>
      <c r="AJ78" s="1">
        <v>3.5900000000000001E-2</v>
      </c>
    </row>
    <row r="79" spans="1:36" x14ac:dyDescent="0.3">
      <c r="AC79" s="4"/>
    </row>
    <row r="80" spans="1:36" x14ac:dyDescent="0.3">
      <c r="AC80" s="4"/>
    </row>
  </sheetData>
  <mergeCells count="18">
    <mergeCell ref="AC5:AD5"/>
    <mergeCell ref="AE5:AF5"/>
    <mergeCell ref="AG5:AH5"/>
    <mergeCell ref="AI5:AJ5"/>
    <mergeCell ref="W5:X5"/>
    <mergeCell ref="Y5:Z5"/>
    <mergeCell ref="AA5:AB5"/>
    <mergeCell ref="A5:B5"/>
    <mergeCell ref="C5:D5"/>
    <mergeCell ref="Q5:R5"/>
    <mergeCell ref="S5:T5"/>
    <mergeCell ref="U5:V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0D82E-BA14-42DA-8907-1AF38748B08D}">
  <dimension ref="A1"/>
  <sheetViews>
    <sheetView zoomScale="85" zoomScaleNormal="85" workbookViewId="0">
      <selection activeCell="S16" sqref="S16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K-Total Clear Data</vt:lpstr>
      <vt:lpstr>K- TC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Lalit</dc:creator>
  <cp:lastModifiedBy>Balderamos, John</cp:lastModifiedBy>
  <dcterms:created xsi:type="dcterms:W3CDTF">2021-06-20T10:27:33Z</dcterms:created>
  <dcterms:modified xsi:type="dcterms:W3CDTF">2021-06-23T16:02:46Z</dcterms:modified>
</cp:coreProperties>
</file>